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Rachel/Desktop/"/>
    </mc:Choice>
  </mc:AlternateContent>
  <bookViews>
    <workbookView xWindow="0" yWindow="460" windowWidth="25600" windowHeight="144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Sheet1!$A$1:$D$4221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20" i="1" l="1"/>
  <c r="B2120" i="1"/>
  <c r="C2108" i="1"/>
  <c r="B2108" i="1"/>
  <c r="C2104" i="1"/>
  <c r="B2104" i="1"/>
  <c r="C2101" i="1"/>
  <c r="B2101" i="1"/>
  <c r="D2087" i="1"/>
  <c r="C2087" i="1"/>
  <c r="B2087" i="1"/>
  <c r="D2073" i="1"/>
  <c r="C2073" i="1"/>
  <c r="B2073" i="1"/>
  <c r="D2072" i="1"/>
  <c r="C2072" i="1"/>
  <c r="B2072" i="1"/>
  <c r="D2071" i="1"/>
  <c r="C2071" i="1"/>
  <c r="B2071" i="1"/>
  <c r="D2060" i="1"/>
  <c r="C2060" i="1"/>
  <c r="B2060" i="1"/>
  <c r="D2052" i="1"/>
  <c r="C2052" i="1"/>
  <c r="B2052" i="1"/>
  <c r="C2049" i="1"/>
  <c r="B2049" i="1"/>
  <c r="D2046" i="1"/>
  <c r="C2046" i="1"/>
  <c r="B2046" i="1"/>
  <c r="D2045" i="1"/>
  <c r="C2045" i="1"/>
  <c r="B2045" i="1"/>
  <c r="D2043" i="1"/>
  <c r="C2043" i="1"/>
  <c r="B2043" i="1"/>
  <c r="D2041" i="1"/>
  <c r="C2041" i="1"/>
  <c r="B2041" i="1"/>
  <c r="B2038" i="1"/>
  <c r="C2034" i="1"/>
  <c r="B2034" i="1"/>
  <c r="D2029" i="1"/>
  <c r="C2029" i="1"/>
  <c r="B2029" i="1"/>
  <c r="D2023" i="1"/>
  <c r="C2023" i="1"/>
  <c r="B2023" i="1"/>
  <c r="C2015" i="1"/>
  <c r="B2015" i="1"/>
  <c r="B2012" i="1"/>
  <c r="C2009" i="1"/>
  <c r="B2009" i="1"/>
  <c r="D2007" i="1"/>
  <c r="C2007" i="1"/>
  <c r="B2007" i="1"/>
  <c r="D2005" i="1"/>
  <c r="C2005" i="1"/>
  <c r="B2005" i="1"/>
  <c r="D9" i="1"/>
  <c r="D11" i="1"/>
  <c r="D18" i="1"/>
  <c r="D32" i="1"/>
  <c r="D35" i="1"/>
  <c r="D52" i="1"/>
  <c r="D53" i="1"/>
  <c r="D69" i="1"/>
  <c r="D73" i="1"/>
  <c r="D81" i="1"/>
  <c r="D83" i="1"/>
  <c r="D92" i="1"/>
  <c r="D97" i="1"/>
  <c r="D100" i="1"/>
  <c r="D104" i="1"/>
  <c r="D108" i="1"/>
  <c r="D118" i="1"/>
  <c r="D126" i="1"/>
  <c r="D162" i="1"/>
  <c r="D165" i="1"/>
  <c r="D174" i="1"/>
  <c r="D201" i="1"/>
  <c r="D202" i="1"/>
  <c r="D218" i="1"/>
  <c r="D222" i="1"/>
  <c r="D223" i="1"/>
  <c r="D226" i="1"/>
  <c r="D247" i="1"/>
  <c r="D255" i="1"/>
  <c r="D257" i="1"/>
  <c r="D271" i="1"/>
  <c r="D284" i="1"/>
  <c r="D293" i="1"/>
  <c r="D294" i="1"/>
  <c r="D304" i="1"/>
  <c r="D325" i="1"/>
  <c r="D337" i="1"/>
  <c r="D364" i="1"/>
  <c r="D389" i="1"/>
  <c r="D394" i="1"/>
  <c r="D398" i="1"/>
  <c r="D401" i="1"/>
  <c r="D404" i="1"/>
  <c r="D414" i="1"/>
  <c r="D415" i="1"/>
  <c r="D422" i="1"/>
  <c r="D472" i="1"/>
  <c r="D478" i="1"/>
  <c r="D483" i="1"/>
  <c r="D513" i="1"/>
  <c r="D515" i="1"/>
  <c r="D530" i="1"/>
  <c r="D541" i="1"/>
  <c r="D546" i="1"/>
  <c r="D554" i="1"/>
  <c r="D589" i="1"/>
  <c r="D591" i="1"/>
  <c r="D613" i="1"/>
  <c r="D615" i="1"/>
  <c r="D618" i="1"/>
  <c r="D657" i="1"/>
  <c r="D659" i="1"/>
  <c r="D661" i="1"/>
  <c r="D672" i="1"/>
  <c r="D678" i="1"/>
  <c r="D680" i="1"/>
  <c r="D685" i="1"/>
  <c r="D711" i="1"/>
  <c r="D718" i="1"/>
  <c r="D722" i="1"/>
  <c r="D732" i="1"/>
  <c r="D763" i="1"/>
  <c r="D768" i="1"/>
  <c r="D781" i="1"/>
  <c r="D828" i="1"/>
  <c r="D840" i="1"/>
  <c r="D860" i="1"/>
  <c r="D863" i="1"/>
  <c r="D864" i="1"/>
  <c r="D902" i="1"/>
  <c r="D931" i="1"/>
  <c r="D946" i="1"/>
  <c r="D949" i="1"/>
  <c r="D965" i="1"/>
  <c r="D970" i="1"/>
  <c r="D1013" i="1"/>
  <c r="D1030" i="1"/>
  <c r="D1036" i="1"/>
  <c r="D1065" i="1"/>
  <c r="D1067" i="1"/>
  <c r="D1079" i="1"/>
  <c r="D1103" i="1"/>
  <c r="D1140" i="1"/>
  <c r="D1159" i="1"/>
  <c r="D1201" i="1"/>
  <c r="D1204" i="1"/>
  <c r="D1216" i="1"/>
  <c r="D1220" i="1"/>
  <c r="D1266" i="1"/>
  <c r="D1283" i="1"/>
  <c r="D1285" i="1"/>
  <c r="D1319" i="1"/>
  <c r="D1344" i="1"/>
  <c r="D1346" i="1"/>
  <c r="D1347" i="1"/>
  <c r="D1349" i="1"/>
  <c r="D1360" i="1"/>
  <c r="D1472" i="1"/>
  <c r="D1474" i="1"/>
  <c r="D1481" i="1"/>
  <c r="D1498" i="1"/>
  <c r="D1509" i="1"/>
  <c r="D1546" i="1"/>
  <c r="D1563" i="1"/>
  <c r="D1589" i="1"/>
  <c r="D1592" i="1"/>
  <c r="D1624" i="1"/>
  <c r="D1634" i="1"/>
  <c r="D1635" i="1"/>
  <c r="D1638" i="1"/>
  <c r="D1649" i="1"/>
  <c r="D1650" i="1"/>
  <c r="D1652" i="1"/>
  <c r="D1655" i="1"/>
  <c r="D1657" i="1"/>
  <c r="D1660" i="1"/>
  <c r="D1685" i="1"/>
  <c r="D1691" i="1"/>
  <c r="D1692" i="1"/>
  <c r="D1694" i="1"/>
  <c r="D1705" i="1"/>
  <c r="D1737" i="1"/>
  <c r="D1769" i="1"/>
  <c r="D1797" i="1"/>
  <c r="D1801" i="1"/>
  <c r="D1806" i="1"/>
  <c r="D1827" i="1"/>
  <c r="D1828" i="1"/>
  <c r="D1829" i="1"/>
  <c r="D1855" i="1"/>
  <c r="D1870" i="1"/>
  <c r="D1885" i="1"/>
  <c r="D1889" i="1"/>
  <c r="D1895" i="1"/>
  <c r="D1918" i="1"/>
  <c r="D1922" i="1"/>
  <c r="D1944" i="1"/>
  <c r="D1967" i="1"/>
  <c r="D1972" i="1"/>
  <c r="D1977" i="1"/>
  <c r="D1991" i="1"/>
  <c r="D1996" i="1"/>
  <c r="D2136" i="1"/>
  <c r="D2141" i="1"/>
  <c r="D2162" i="1"/>
  <c r="D2164" i="1"/>
  <c r="D2174" i="1"/>
  <c r="D2175" i="1"/>
  <c r="D2184" i="1"/>
  <c r="D2200" i="1"/>
  <c r="D2209" i="1"/>
  <c r="D2210" i="1"/>
  <c r="D2216" i="1"/>
  <c r="D2225" i="1"/>
  <c r="D2257" i="1"/>
  <c r="D2281" i="1"/>
  <c r="D2284" i="1"/>
  <c r="D2296" i="1"/>
  <c r="D2308" i="1"/>
  <c r="D2319" i="1"/>
  <c r="D2322" i="1"/>
  <c r="D2329" i="1"/>
  <c r="D2331" i="1"/>
  <c r="D2342" i="1"/>
  <c r="D2366" i="1"/>
  <c r="D2389" i="1"/>
  <c r="D2397" i="1"/>
  <c r="D2406" i="1"/>
  <c r="D2407" i="1"/>
  <c r="D2409" i="1"/>
  <c r="D2427" i="1"/>
  <c r="D2429" i="1"/>
  <c r="D2444" i="1"/>
  <c r="D2482" i="1"/>
  <c r="D2490" i="1"/>
  <c r="D2491" i="1"/>
  <c r="D2511" i="1"/>
  <c r="D2517" i="1"/>
  <c r="D2522" i="1"/>
  <c r="D2538" i="1"/>
  <c r="D2542" i="1"/>
  <c r="D2555" i="1"/>
  <c r="D2569" i="1"/>
  <c r="D2585" i="1"/>
  <c r="D2599" i="1"/>
  <c r="D2603" i="1"/>
  <c r="D2616" i="1"/>
  <c r="D2630" i="1"/>
  <c r="D2641" i="1"/>
  <c r="D2645" i="1"/>
  <c r="D2653" i="1"/>
  <c r="D2669" i="1"/>
  <c r="D2689" i="1"/>
  <c r="D2694" i="1"/>
  <c r="D2699" i="1"/>
  <c r="D2702" i="1"/>
  <c r="D2738" i="1"/>
  <c r="D2757" i="1"/>
  <c r="D2771" i="1"/>
  <c r="D2811" i="1"/>
  <c r="D2815" i="1"/>
  <c r="D2816" i="1"/>
  <c r="D2817" i="1"/>
  <c r="D2818" i="1"/>
  <c r="D2827" i="1"/>
  <c r="D2831" i="1"/>
  <c r="D2849" i="1"/>
  <c r="D2857" i="1"/>
  <c r="D2876" i="1"/>
  <c r="D2879" i="1"/>
  <c r="D2888" i="1"/>
  <c r="D2889" i="1"/>
  <c r="D2890" i="1"/>
  <c r="D2904" i="1"/>
  <c r="D2912" i="1"/>
  <c r="D2924" i="1"/>
  <c r="D2933" i="1"/>
  <c r="D2949" i="1"/>
  <c r="D2983" i="1"/>
  <c r="D2987" i="1"/>
  <c r="D2992" i="1"/>
  <c r="D3002" i="1"/>
  <c r="D3016" i="1"/>
  <c r="D3061" i="1"/>
  <c r="D3082" i="1"/>
  <c r="D3100" i="1"/>
  <c r="D3103" i="1"/>
  <c r="D3142" i="1"/>
  <c r="D3149" i="1"/>
  <c r="D3150" i="1"/>
  <c r="D3163" i="1"/>
  <c r="D3175" i="1"/>
  <c r="D3184" i="1"/>
  <c r="D3190" i="1"/>
  <c r="D3194" i="1"/>
  <c r="D3240" i="1"/>
  <c r="D3256" i="1"/>
  <c r="D3267" i="1"/>
  <c r="D3279" i="1"/>
  <c r="D3297" i="1"/>
  <c r="D3314" i="1"/>
  <c r="D3317" i="1"/>
  <c r="D3336" i="1"/>
  <c r="D3346" i="1"/>
  <c r="D3353" i="1"/>
  <c r="D3358" i="1"/>
  <c r="D3363" i="1"/>
  <c r="D3364" i="1"/>
  <c r="D3385" i="1"/>
  <c r="D3392" i="1"/>
  <c r="D3430" i="1"/>
  <c r="D3438" i="1"/>
  <c r="D3454" i="1"/>
  <c r="D3466" i="1"/>
  <c r="D3471" i="1"/>
  <c r="D3494" i="1"/>
  <c r="D3495" i="1"/>
  <c r="D3524" i="1"/>
  <c r="D3565" i="1"/>
  <c r="D3579" i="1"/>
  <c r="D3626" i="1"/>
  <c r="D3628" i="1"/>
  <c r="D3652" i="1"/>
  <c r="D3663" i="1"/>
  <c r="D3671" i="1"/>
  <c r="D3677" i="1"/>
  <c r="D3678" i="1"/>
  <c r="D3689" i="1"/>
  <c r="D3695" i="1"/>
  <c r="D3704" i="1"/>
  <c r="D3721" i="1"/>
  <c r="D3726" i="1"/>
  <c r="D3731" i="1"/>
  <c r="D3766" i="1"/>
  <c r="D3778" i="1"/>
  <c r="D3814" i="1"/>
  <c r="D3818" i="1"/>
  <c r="D3880" i="1"/>
  <c r="D3887" i="1"/>
  <c r="C9" i="1"/>
  <c r="C11" i="1"/>
  <c r="C18" i="1"/>
  <c r="C24" i="1"/>
  <c r="C27" i="1"/>
  <c r="C31" i="1"/>
  <c r="C32" i="1"/>
  <c r="C35" i="1"/>
  <c r="C47" i="1"/>
  <c r="C52" i="1"/>
  <c r="C53" i="1"/>
  <c r="C69" i="1"/>
  <c r="C73" i="1"/>
  <c r="C81" i="1"/>
  <c r="C83" i="1"/>
  <c r="C85" i="1"/>
  <c r="C92" i="1"/>
  <c r="C93" i="1"/>
  <c r="C97" i="1"/>
  <c r="C100" i="1"/>
  <c r="C104" i="1"/>
  <c r="C108" i="1"/>
  <c r="C109" i="1"/>
  <c r="C118" i="1"/>
  <c r="C126" i="1"/>
  <c r="C162" i="1"/>
  <c r="C165" i="1"/>
  <c r="C174" i="1"/>
  <c r="C188" i="1"/>
  <c r="C193" i="1"/>
  <c r="C201" i="1"/>
  <c r="C202" i="1"/>
  <c r="C206" i="1"/>
  <c r="C218" i="1"/>
  <c r="C222" i="1"/>
  <c r="C223" i="1"/>
  <c r="C226" i="1"/>
  <c r="C245" i="1"/>
  <c r="C247" i="1"/>
  <c r="C255" i="1"/>
  <c r="C257" i="1"/>
  <c r="C271" i="1"/>
  <c r="C277" i="1"/>
  <c r="C279" i="1"/>
  <c r="C284" i="1"/>
  <c r="C287" i="1"/>
  <c r="C293" i="1"/>
  <c r="C294" i="1"/>
  <c r="C304" i="1"/>
  <c r="C309" i="1"/>
  <c r="C315" i="1"/>
  <c r="C325" i="1"/>
  <c r="C337" i="1"/>
  <c r="C340" i="1"/>
  <c r="C352" i="1"/>
  <c r="C364" i="1"/>
  <c r="C368" i="1"/>
  <c r="C370" i="1"/>
  <c r="C389" i="1"/>
  <c r="C394" i="1"/>
  <c r="C398" i="1"/>
  <c r="C401" i="1"/>
  <c r="C404" i="1"/>
  <c r="C414" i="1"/>
  <c r="C415" i="1"/>
  <c r="C422" i="1"/>
  <c r="C424" i="1"/>
  <c r="C434" i="1"/>
  <c r="C472" i="1"/>
  <c r="C478" i="1"/>
  <c r="C483" i="1"/>
  <c r="C513" i="1"/>
  <c r="C515" i="1"/>
  <c r="C517" i="1"/>
  <c r="C530" i="1"/>
  <c r="C536" i="1"/>
  <c r="C541" i="1"/>
  <c r="C546" i="1"/>
  <c r="C548" i="1"/>
  <c r="C554" i="1"/>
  <c r="C560" i="1"/>
  <c r="C567" i="1"/>
  <c r="C582" i="1"/>
  <c r="C589" i="1"/>
  <c r="C591" i="1"/>
  <c r="C605" i="1"/>
  <c r="C613" i="1"/>
  <c r="C615" i="1"/>
  <c r="C618" i="1"/>
  <c r="C638" i="1"/>
  <c r="C648" i="1"/>
  <c r="C649" i="1"/>
  <c r="C657" i="1"/>
  <c r="C659" i="1"/>
  <c r="C661" i="1"/>
  <c r="C672" i="1"/>
  <c r="C678" i="1"/>
  <c r="C680" i="1"/>
  <c r="C685" i="1"/>
  <c r="C700" i="1"/>
  <c r="C709" i="1"/>
  <c r="C711" i="1"/>
  <c r="C717" i="1"/>
  <c r="C718" i="1"/>
  <c r="C722" i="1"/>
  <c r="C723" i="1"/>
  <c r="C732" i="1"/>
  <c r="C735" i="1"/>
  <c r="C761" i="1"/>
  <c r="C763" i="1"/>
  <c r="C768" i="1"/>
  <c r="C781" i="1"/>
  <c r="C788" i="1"/>
  <c r="C802" i="1"/>
  <c r="C811" i="1"/>
  <c r="C816" i="1"/>
  <c r="C828" i="1"/>
  <c r="C840" i="1"/>
  <c r="C847" i="1"/>
  <c r="C860" i="1"/>
  <c r="C863" i="1"/>
  <c r="C864" i="1"/>
  <c r="C870" i="1"/>
  <c r="C884" i="1"/>
  <c r="C902" i="1"/>
  <c r="C913" i="1"/>
  <c r="C931" i="1"/>
  <c r="C946" i="1"/>
  <c r="C949" i="1"/>
  <c r="C953" i="1"/>
  <c r="C965" i="1"/>
  <c r="C970" i="1"/>
  <c r="C972" i="1"/>
  <c r="C1004" i="1"/>
  <c r="C1013" i="1"/>
  <c r="C1026" i="1"/>
  <c r="C1029" i="1"/>
  <c r="C1030" i="1"/>
  <c r="C1036" i="1"/>
  <c r="C1065" i="1"/>
  <c r="C1067" i="1"/>
  <c r="C1079" i="1"/>
  <c r="C1092" i="1"/>
  <c r="C1103" i="1"/>
  <c r="C1131" i="1"/>
  <c r="C1136" i="1"/>
  <c r="C1140" i="1"/>
  <c r="C1159" i="1"/>
  <c r="C1163" i="1"/>
  <c r="C1165" i="1"/>
  <c r="C1166" i="1"/>
  <c r="C1169" i="1"/>
  <c r="C1191" i="1"/>
  <c r="C1201" i="1"/>
  <c r="C1204" i="1"/>
  <c r="C1216" i="1"/>
  <c r="C1220" i="1"/>
  <c r="C1254" i="1"/>
  <c r="C1262" i="1"/>
  <c r="C1266" i="1"/>
  <c r="C1283" i="1"/>
  <c r="C1285" i="1"/>
  <c r="C1290" i="1"/>
  <c r="C1306" i="1"/>
  <c r="C1317" i="1"/>
  <c r="C1319" i="1"/>
  <c r="C1329" i="1"/>
  <c r="C1344" i="1"/>
  <c r="C1346" i="1"/>
  <c r="C1347" i="1"/>
  <c r="C1349" i="1"/>
  <c r="C1360" i="1"/>
  <c r="C1434" i="1"/>
  <c r="C1467" i="1"/>
  <c r="C1472" i="1"/>
  <c r="C1474" i="1"/>
  <c r="C1481" i="1"/>
  <c r="C1498" i="1"/>
  <c r="C1509" i="1"/>
  <c r="C1528" i="1"/>
  <c r="C1531" i="1"/>
  <c r="C1534" i="1"/>
  <c r="C1546" i="1"/>
  <c r="C1562" i="1"/>
  <c r="C1563" i="1"/>
  <c r="C1589" i="1"/>
  <c r="C1592" i="1"/>
  <c r="C1597" i="1"/>
  <c r="C1615" i="1"/>
  <c r="C1624" i="1"/>
  <c r="C1634" i="1"/>
  <c r="C1635" i="1"/>
  <c r="C1638" i="1"/>
  <c r="C1639" i="1"/>
  <c r="C1649" i="1"/>
  <c r="C1650" i="1"/>
  <c r="C1652" i="1"/>
  <c r="C1655" i="1"/>
  <c r="C1657" i="1"/>
  <c r="C1660" i="1"/>
  <c r="C1663" i="1"/>
  <c r="C1684" i="1"/>
  <c r="C1685" i="1"/>
  <c r="C1691" i="1"/>
  <c r="C1692" i="1"/>
  <c r="C1694" i="1"/>
  <c r="C1698" i="1"/>
  <c r="C1701" i="1"/>
  <c r="C1705" i="1"/>
  <c r="C1737" i="1"/>
  <c r="C1769" i="1"/>
  <c r="C1770" i="1"/>
  <c r="C1775" i="1"/>
  <c r="C1797" i="1"/>
  <c r="C1801" i="1"/>
  <c r="C1806" i="1"/>
  <c r="C1811" i="1"/>
  <c r="C1827" i="1"/>
  <c r="C1828" i="1"/>
  <c r="C1829" i="1"/>
  <c r="C1840" i="1"/>
  <c r="C1855" i="1"/>
  <c r="C1860" i="1"/>
  <c r="C1870" i="1"/>
  <c r="C1881" i="1"/>
  <c r="C1885" i="1"/>
  <c r="C1889" i="1"/>
  <c r="C1890" i="1"/>
  <c r="C1895" i="1"/>
  <c r="C1918" i="1"/>
  <c r="C1922" i="1"/>
  <c r="C1944" i="1"/>
  <c r="C1959" i="1"/>
  <c r="C1966" i="1"/>
  <c r="C1967" i="1"/>
  <c r="C1968" i="1"/>
  <c r="C1972" i="1"/>
  <c r="C1977" i="1"/>
  <c r="C1978" i="1"/>
  <c r="C1988" i="1"/>
  <c r="C1991" i="1"/>
  <c r="C1996" i="1"/>
  <c r="C2136" i="1"/>
  <c r="C2141" i="1"/>
  <c r="C2162" i="1"/>
  <c r="C2164" i="1"/>
  <c r="C2165" i="1"/>
  <c r="C2169" i="1"/>
  <c r="C2174" i="1"/>
  <c r="C2175" i="1"/>
  <c r="C2184" i="1"/>
  <c r="C2189" i="1"/>
  <c r="C2200" i="1"/>
  <c r="C2209" i="1"/>
  <c r="C2210" i="1"/>
  <c r="C2216" i="1"/>
  <c r="C2225" i="1"/>
  <c r="C2245" i="1"/>
  <c r="C2252" i="1"/>
  <c r="C2257" i="1"/>
  <c r="C2281" i="1"/>
  <c r="C2284" i="1"/>
  <c r="C2296" i="1"/>
  <c r="C2300" i="1"/>
  <c r="C2308" i="1"/>
  <c r="C2311" i="1"/>
  <c r="C2319" i="1"/>
  <c r="C2322" i="1"/>
  <c r="C2325" i="1"/>
  <c r="C2329" i="1"/>
  <c r="C2331" i="1"/>
  <c r="C2342" i="1"/>
  <c r="C2366" i="1"/>
  <c r="C2371" i="1"/>
  <c r="C2383" i="1"/>
  <c r="C2389" i="1"/>
  <c r="C2397" i="1"/>
  <c r="C2398" i="1"/>
  <c r="C2400" i="1"/>
  <c r="C2406" i="1"/>
  <c r="C2407" i="1"/>
  <c r="C2409" i="1"/>
  <c r="C2427" i="1"/>
  <c r="C2429" i="1"/>
  <c r="C2444" i="1"/>
  <c r="C2482" i="1"/>
  <c r="C2490" i="1"/>
  <c r="C2491" i="1"/>
  <c r="C2502" i="1"/>
  <c r="C2510" i="1"/>
  <c r="C2511" i="1"/>
  <c r="C2517" i="1"/>
  <c r="C2522" i="1"/>
  <c r="C2538" i="1"/>
  <c r="C2542" i="1"/>
  <c r="C2555" i="1"/>
  <c r="C2569" i="1"/>
  <c r="C2585" i="1"/>
  <c r="C2587" i="1"/>
  <c r="C2592" i="1"/>
  <c r="C2599" i="1"/>
  <c r="C2603" i="1"/>
  <c r="C2608" i="1"/>
  <c r="C2613" i="1"/>
  <c r="C2616" i="1"/>
  <c r="C2630" i="1"/>
  <c r="C2636" i="1"/>
  <c r="C2641" i="1"/>
  <c r="C2645" i="1"/>
  <c r="C2653" i="1"/>
  <c r="C2654" i="1"/>
  <c r="C2669" i="1"/>
  <c r="C2671" i="1"/>
  <c r="C2689" i="1"/>
  <c r="C2694" i="1"/>
  <c r="C2699" i="1"/>
  <c r="C2702" i="1"/>
  <c r="C2726" i="1"/>
  <c r="C2738" i="1"/>
  <c r="C2757" i="1"/>
  <c r="C2771" i="1"/>
  <c r="C2772" i="1"/>
  <c r="C2783" i="1"/>
  <c r="C2788" i="1"/>
  <c r="C2795" i="1"/>
  <c r="C2798" i="1"/>
  <c r="C2811" i="1"/>
  <c r="C2815" i="1"/>
  <c r="C2816" i="1"/>
  <c r="C2817" i="1"/>
  <c r="C2818" i="1"/>
  <c r="C2819" i="1"/>
  <c r="C2822" i="1"/>
  <c r="C2827" i="1"/>
  <c r="C2829" i="1"/>
  <c r="C2831" i="1"/>
  <c r="C2833" i="1"/>
  <c r="C2849" i="1"/>
  <c r="C2857" i="1"/>
  <c r="C2865" i="1"/>
  <c r="C2876" i="1"/>
  <c r="C2879" i="1"/>
  <c r="C2888" i="1"/>
  <c r="C2889" i="1"/>
  <c r="C2890" i="1"/>
  <c r="C2896" i="1"/>
  <c r="C2904" i="1"/>
  <c r="C2908" i="1"/>
  <c r="C2909" i="1"/>
  <c r="C2912" i="1"/>
  <c r="C2919" i="1"/>
  <c r="C2924" i="1"/>
  <c r="C2933" i="1"/>
  <c r="C2940" i="1"/>
  <c r="C2943" i="1"/>
  <c r="C2949" i="1"/>
  <c r="C2965" i="1"/>
  <c r="C2972" i="1"/>
  <c r="C2983" i="1"/>
  <c r="C2987" i="1"/>
  <c r="C2992" i="1"/>
  <c r="C3002" i="1"/>
  <c r="C3006" i="1"/>
  <c r="C3009" i="1"/>
  <c r="C3016" i="1"/>
  <c r="C3017" i="1"/>
  <c r="C3026" i="1"/>
  <c r="C3041" i="1"/>
  <c r="C3061" i="1"/>
  <c r="C3082" i="1"/>
  <c r="C3100" i="1"/>
  <c r="C3103" i="1"/>
  <c r="C3142" i="1"/>
  <c r="C3149" i="1"/>
  <c r="C3150" i="1"/>
  <c r="C3153" i="1"/>
  <c r="C3163" i="1"/>
  <c r="C3175" i="1"/>
  <c r="C3184" i="1"/>
  <c r="C3190" i="1"/>
  <c r="C3194" i="1"/>
  <c r="C3208" i="1"/>
  <c r="C3240" i="1"/>
  <c r="C3256" i="1"/>
  <c r="C3267" i="1"/>
  <c r="C3279" i="1"/>
  <c r="C3292" i="1"/>
  <c r="C3297" i="1"/>
  <c r="C3302" i="1"/>
  <c r="C3314" i="1"/>
  <c r="C3317" i="1"/>
  <c r="C3323" i="1"/>
  <c r="C3336" i="1"/>
  <c r="C3346" i="1"/>
  <c r="C3353" i="1"/>
  <c r="C3358" i="1"/>
  <c r="C3363" i="1"/>
  <c r="C3364" i="1"/>
  <c r="C3385" i="1"/>
  <c r="C3392" i="1"/>
  <c r="C3430" i="1"/>
  <c r="C3438" i="1"/>
  <c r="C3440" i="1"/>
  <c r="C3454" i="1"/>
  <c r="C3458" i="1"/>
  <c r="C3466" i="1"/>
  <c r="C3471" i="1"/>
  <c r="C3494" i="1"/>
  <c r="C3495" i="1"/>
  <c r="C3504" i="1"/>
  <c r="C3512" i="1"/>
  <c r="C3524" i="1"/>
  <c r="C3531" i="1"/>
  <c r="C3548" i="1"/>
  <c r="C3560" i="1"/>
  <c r="C3565" i="1"/>
  <c r="C3567" i="1"/>
  <c r="C3578" i="1"/>
  <c r="C3579" i="1"/>
  <c r="C3626" i="1"/>
  <c r="C3628" i="1"/>
  <c r="C3645" i="1"/>
  <c r="C3652" i="1"/>
  <c r="C3663" i="1"/>
  <c r="C3671" i="1"/>
  <c r="C3677" i="1"/>
  <c r="C3678" i="1"/>
  <c r="C3689" i="1"/>
  <c r="C3695" i="1"/>
  <c r="C3696" i="1"/>
  <c r="C3704" i="1"/>
  <c r="C3721" i="1"/>
  <c r="C3726" i="1"/>
  <c r="C3731" i="1"/>
  <c r="C3732" i="1"/>
  <c r="C3766" i="1"/>
  <c r="C3778" i="1"/>
  <c r="C3808" i="1"/>
  <c r="C3810" i="1"/>
  <c r="C3814" i="1"/>
  <c r="C3818" i="1"/>
  <c r="C3823" i="1"/>
  <c r="C3831" i="1"/>
  <c r="C3854" i="1"/>
  <c r="C3880" i="1"/>
  <c r="C3885" i="1"/>
  <c r="C3887" i="1"/>
  <c r="B9" i="1"/>
  <c r="B11" i="1"/>
  <c r="B18" i="1"/>
  <c r="B24" i="1"/>
  <c r="B27" i="1"/>
  <c r="B31" i="1"/>
  <c r="B32" i="1"/>
  <c r="B35" i="1"/>
  <c r="B47" i="1"/>
  <c r="B52" i="1"/>
  <c r="B53" i="1"/>
  <c r="B69" i="1"/>
  <c r="B73" i="1"/>
  <c r="B81" i="1"/>
  <c r="B83" i="1"/>
  <c r="B85" i="1"/>
  <c r="B92" i="1"/>
  <c r="B93" i="1"/>
  <c r="B97" i="1"/>
  <c r="B100" i="1"/>
  <c r="B104" i="1"/>
  <c r="B108" i="1"/>
  <c r="B109" i="1"/>
  <c r="B112" i="1"/>
  <c r="B118" i="1"/>
  <c r="B126" i="1"/>
  <c r="B162" i="1"/>
  <c r="B164" i="1"/>
  <c r="B165" i="1"/>
  <c r="B174" i="1"/>
  <c r="B188" i="1"/>
  <c r="B193" i="1"/>
  <c r="B201" i="1"/>
  <c r="B202" i="1"/>
  <c r="B206" i="1"/>
  <c r="B218" i="1"/>
  <c r="B222" i="1"/>
  <c r="B223" i="1"/>
  <c r="B226" i="1"/>
  <c r="B227" i="1"/>
  <c r="B241" i="1"/>
  <c r="B245" i="1"/>
  <c r="B247" i="1"/>
  <c r="B255" i="1"/>
  <c r="B257" i="1"/>
  <c r="B264" i="1"/>
  <c r="B271" i="1"/>
  <c r="B277" i="1"/>
  <c r="B279" i="1"/>
  <c r="B284" i="1"/>
  <c r="B287" i="1"/>
  <c r="B293" i="1"/>
  <c r="B294" i="1"/>
  <c r="B304" i="1"/>
  <c r="B309" i="1"/>
  <c r="B315" i="1"/>
  <c r="B319" i="1"/>
  <c r="B325" i="1"/>
  <c r="B337" i="1"/>
  <c r="B340" i="1"/>
  <c r="B347" i="1"/>
  <c r="B352" i="1"/>
  <c r="B364" i="1"/>
  <c r="B368" i="1"/>
  <c r="B370" i="1"/>
  <c r="B389" i="1"/>
  <c r="B394" i="1"/>
  <c r="B398" i="1"/>
  <c r="B401" i="1"/>
  <c r="B404" i="1"/>
  <c r="B414" i="1"/>
  <c r="B415" i="1"/>
  <c r="B422" i="1"/>
  <c r="B424" i="1"/>
  <c r="B434" i="1"/>
  <c r="B435" i="1"/>
  <c r="B444" i="1"/>
  <c r="B447" i="1"/>
  <c r="B472" i="1"/>
  <c r="B478" i="1"/>
  <c r="B483" i="1"/>
  <c r="B496" i="1"/>
  <c r="B502" i="1"/>
  <c r="B513" i="1"/>
  <c r="B515" i="1"/>
  <c r="B517" i="1"/>
  <c r="B524" i="1"/>
  <c r="B530" i="1"/>
  <c r="B536" i="1"/>
  <c r="B541" i="1"/>
  <c r="B546" i="1"/>
  <c r="B548" i="1"/>
  <c r="B552" i="1"/>
  <c r="B554" i="1"/>
  <c r="B560" i="1"/>
  <c r="B567" i="1"/>
  <c r="B577" i="1"/>
  <c r="B582" i="1"/>
  <c r="B584" i="1"/>
  <c r="B589" i="1"/>
  <c r="B591" i="1"/>
  <c r="B605" i="1"/>
  <c r="B613" i="1"/>
  <c r="B615" i="1"/>
  <c r="B618" i="1"/>
  <c r="B638" i="1"/>
  <c r="B648" i="1"/>
  <c r="B649" i="1"/>
  <c r="B657" i="1"/>
  <c r="B659" i="1"/>
  <c r="B661" i="1"/>
  <c r="B672" i="1"/>
  <c r="B675" i="1"/>
  <c r="B678" i="1"/>
  <c r="B680" i="1"/>
  <c r="B685" i="1"/>
  <c r="B700" i="1"/>
  <c r="B709" i="1"/>
  <c r="B711" i="1"/>
  <c r="B717" i="1"/>
  <c r="B718" i="1"/>
  <c r="B722" i="1"/>
  <c r="B723" i="1"/>
  <c r="B732" i="1"/>
  <c r="B735" i="1"/>
  <c r="B740" i="1"/>
  <c r="B746" i="1"/>
  <c r="B761" i="1"/>
  <c r="B763" i="1"/>
  <c r="B768" i="1"/>
  <c r="B781" i="1"/>
  <c r="B788" i="1"/>
  <c r="B802" i="1"/>
  <c r="B808" i="1"/>
  <c r="B811" i="1"/>
  <c r="B816" i="1"/>
  <c r="B828" i="1"/>
  <c r="B840" i="1"/>
  <c r="B847" i="1"/>
  <c r="B860" i="1"/>
  <c r="B863" i="1"/>
  <c r="B864" i="1"/>
  <c r="B867" i="1"/>
  <c r="B869" i="1"/>
  <c r="B870" i="1"/>
  <c r="B884" i="1"/>
  <c r="B885" i="1"/>
  <c r="B902" i="1"/>
  <c r="B904" i="1"/>
  <c r="B913" i="1"/>
  <c r="B931" i="1"/>
  <c r="B946" i="1"/>
  <c r="B949" i="1"/>
  <c r="B953" i="1"/>
  <c r="B965" i="1"/>
  <c r="B970" i="1"/>
  <c r="B972" i="1"/>
  <c r="B1004" i="1"/>
  <c r="B1013" i="1"/>
  <c r="B1026" i="1"/>
  <c r="B1029" i="1"/>
  <c r="B1030" i="1"/>
  <c r="B1036" i="1"/>
  <c r="B1047" i="1"/>
  <c r="B1065" i="1"/>
  <c r="B1067" i="1"/>
  <c r="B1068" i="1"/>
  <c r="B1070" i="1"/>
  <c r="B1079" i="1"/>
  <c r="B1092" i="1"/>
  <c r="B1093" i="1"/>
  <c r="B1095" i="1"/>
  <c r="B1103" i="1"/>
  <c r="B1110" i="1"/>
  <c r="B1131" i="1"/>
  <c r="B1136" i="1"/>
  <c r="B1140" i="1"/>
  <c r="B1159" i="1"/>
  <c r="B1163" i="1"/>
  <c r="B1165" i="1"/>
  <c r="B1166" i="1"/>
  <c r="B1168" i="1"/>
  <c r="B1169" i="1"/>
  <c r="B1175" i="1"/>
  <c r="B1186" i="1"/>
  <c r="B1191" i="1"/>
  <c r="B1201" i="1"/>
  <c r="B1204" i="1"/>
  <c r="B1216" i="1"/>
  <c r="B1220" i="1"/>
  <c r="B1254" i="1"/>
  <c r="B1262" i="1"/>
  <c r="B1266" i="1"/>
  <c r="B1278" i="1"/>
  <c r="B1283" i="1"/>
  <c r="B1285" i="1"/>
  <c r="B1288" i="1"/>
  <c r="B1290" i="1"/>
  <c r="B1306" i="1"/>
  <c r="B1317" i="1"/>
  <c r="B1319" i="1"/>
  <c r="B1329" i="1"/>
  <c r="B1344" i="1"/>
  <c r="B1346" i="1"/>
  <c r="B1347" i="1"/>
  <c r="B1349" i="1"/>
  <c r="B1353" i="1"/>
  <c r="B1360" i="1"/>
  <c r="B1434" i="1"/>
  <c r="B1461" i="1"/>
  <c r="B1463" i="1"/>
  <c r="B1467" i="1"/>
  <c r="B1472" i="1"/>
  <c r="B1474" i="1"/>
  <c r="B1481" i="1"/>
  <c r="B1492" i="1"/>
  <c r="B1498" i="1"/>
  <c r="B1509" i="1"/>
  <c r="B1528" i="1"/>
  <c r="B1531" i="1"/>
  <c r="B1534" i="1"/>
  <c r="B1546" i="1"/>
  <c r="B1562" i="1"/>
  <c r="B1563" i="1"/>
  <c r="B1589" i="1"/>
  <c r="B1592" i="1"/>
  <c r="B1597" i="1"/>
  <c r="B1615" i="1"/>
  <c r="B1624" i="1"/>
  <c r="B1634" i="1"/>
  <c r="B1635" i="1"/>
  <c r="B1638" i="1"/>
  <c r="B1639" i="1"/>
  <c r="B1649" i="1"/>
  <c r="B1650" i="1"/>
  <c r="B1652" i="1"/>
  <c r="B1655" i="1"/>
  <c r="B1657" i="1"/>
  <c r="B1660" i="1"/>
  <c r="B1663" i="1"/>
  <c r="B1684" i="1"/>
  <c r="B1685" i="1"/>
  <c r="B1691" i="1"/>
  <c r="B1692" i="1"/>
  <c r="B1694" i="1"/>
  <c r="B1698" i="1"/>
  <c r="B1701" i="1"/>
  <c r="B1705" i="1"/>
  <c r="B1737" i="1"/>
  <c r="B1769" i="1"/>
  <c r="B1770" i="1"/>
  <c r="B1775" i="1"/>
  <c r="B1788" i="1"/>
  <c r="B1797" i="1"/>
  <c r="B1801" i="1"/>
  <c r="B1803" i="1"/>
  <c r="B1806" i="1"/>
  <c r="B1811" i="1"/>
  <c r="B1827" i="1"/>
  <c r="B1828" i="1"/>
  <c r="B1829" i="1"/>
  <c r="B1840" i="1"/>
  <c r="B1850" i="1"/>
  <c r="B1855" i="1"/>
  <c r="B1860" i="1"/>
  <c r="B1870" i="1"/>
  <c r="B1881" i="1"/>
  <c r="B1885" i="1"/>
  <c r="B1889" i="1"/>
  <c r="B1890" i="1"/>
  <c r="B1895" i="1"/>
  <c r="B1918" i="1"/>
  <c r="B1922" i="1"/>
  <c r="B1944" i="1"/>
  <c r="B1959" i="1"/>
  <c r="B1966" i="1"/>
  <c r="B1967" i="1"/>
  <c r="B1968" i="1"/>
  <c r="B1972" i="1"/>
  <c r="B1977" i="1"/>
  <c r="B1978" i="1"/>
  <c r="B1988" i="1"/>
  <c r="B1991" i="1"/>
  <c r="B1996" i="1"/>
  <c r="B1999" i="1"/>
  <c r="B2136" i="1"/>
  <c r="B2141" i="1"/>
  <c r="B2162" i="1"/>
  <c r="B2164" i="1"/>
  <c r="B2165" i="1"/>
  <c r="B2169" i="1"/>
  <c r="B2174" i="1"/>
  <c r="B2175" i="1"/>
  <c r="B2184" i="1"/>
  <c r="B2188" i="1"/>
  <c r="B2189" i="1"/>
  <c r="B2200" i="1"/>
  <c r="B2209" i="1"/>
  <c r="B2210" i="1"/>
  <c r="B2212" i="1"/>
  <c r="B2216" i="1"/>
  <c r="B2225" i="1"/>
  <c r="B2232" i="1"/>
  <c r="B2245" i="1"/>
  <c r="B2252" i="1"/>
  <c r="B2257" i="1"/>
  <c r="B2281" i="1"/>
  <c r="B2284" i="1"/>
  <c r="B2296" i="1"/>
  <c r="B2300" i="1"/>
  <c r="B2308" i="1"/>
  <c r="B2311" i="1"/>
  <c r="B2319" i="1"/>
  <c r="B2322" i="1"/>
  <c r="B2325" i="1"/>
  <c r="B2329" i="1"/>
  <c r="B2331" i="1"/>
  <c r="B2333" i="1"/>
  <c r="B2342" i="1"/>
  <c r="B2351" i="1"/>
  <c r="B2353" i="1"/>
  <c r="B2356" i="1"/>
  <c r="B2357" i="1"/>
  <c r="B2366" i="1"/>
  <c r="B2367" i="1"/>
  <c r="B2368" i="1"/>
  <c r="B2371" i="1"/>
  <c r="B2383" i="1"/>
  <c r="B2389" i="1"/>
  <c r="B2397" i="1"/>
  <c r="B2398" i="1"/>
  <c r="B2400" i="1"/>
  <c r="B2406" i="1"/>
  <c r="B2407" i="1"/>
  <c r="B2409" i="1"/>
  <c r="B2413" i="1"/>
  <c r="B2427" i="1"/>
  <c r="B2429" i="1"/>
  <c r="B2444" i="1"/>
  <c r="B2452" i="1"/>
  <c r="B2482" i="1"/>
  <c r="B2490" i="1"/>
  <c r="B2491" i="1"/>
  <c r="B2502" i="1"/>
  <c r="B2510" i="1"/>
  <c r="B2511" i="1"/>
  <c r="B2517" i="1"/>
  <c r="B2522" i="1"/>
  <c r="B2538" i="1"/>
  <c r="B2542" i="1"/>
  <c r="B2555" i="1"/>
  <c r="B2569" i="1"/>
  <c r="B2585" i="1"/>
  <c r="B2587" i="1"/>
  <c r="B2592" i="1"/>
  <c r="B2599" i="1"/>
  <c r="B2601" i="1"/>
  <c r="B2603" i="1"/>
  <c r="B2608" i="1"/>
  <c r="B2613" i="1"/>
  <c r="B2616" i="1"/>
  <c r="B2630" i="1"/>
  <c r="B2636" i="1"/>
  <c r="B2641" i="1"/>
  <c r="B2642" i="1"/>
  <c r="B2645" i="1"/>
  <c r="B2653" i="1"/>
  <c r="B2654" i="1"/>
  <c r="B2669" i="1"/>
  <c r="B2671" i="1"/>
  <c r="B2689" i="1"/>
  <c r="B2694" i="1"/>
  <c r="B2699" i="1"/>
  <c r="B2702" i="1"/>
  <c r="B2709" i="1"/>
  <c r="B2726" i="1"/>
  <c r="B2732" i="1"/>
  <c r="B2738" i="1"/>
  <c r="B2757" i="1"/>
  <c r="B2771" i="1"/>
  <c r="B2772" i="1"/>
  <c r="B2783" i="1"/>
  <c r="B2788" i="1"/>
  <c r="B2795" i="1"/>
  <c r="B2798" i="1"/>
  <c r="B2811" i="1"/>
  <c r="B2813" i="1"/>
  <c r="B2815" i="1"/>
  <c r="B2816" i="1"/>
  <c r="B2817" i="1"/>
  <c r="B2818" i="1"/>
  <c r="B2819" i="1"/>
  <c r="B2822" i="1"/>
  <c r="B2827" i="1"/>
  <c r="B2829" i="1"/>
  <c r="B2831" i="1"/>
  <c r="B2833" i="1"/>
  <c r="B2849" i="1"/>
  <c r="B2857" i="1"/>
  <c r="B2865" i="1"/>
  <c r="B2876" i="1"/>
  <c r="B2879" i="1"/>
  <c r="B2888" i="1"/>
  <c r="B2889" i="1"/>
  <c r="B2890" i="1"/>
  <c r="B2895" i="1"/>
  <c r="B2896" i="1"/>
  <c r="B2901" i="1"/>
  <c r="B2904" i="1"/>
  <c r="B2908" i="1"/>
  <c r="B2909" i="1"/>
  <c r="B2912" i="1"/>
  <c r="B2917" i="1"/>
  <c r="B2919" i="1"/>
  <c r="B2924" i="1"/>
  <c r="B2929" i="1"/>
  <c r="B2933" i="1"/>
  <c r="B2940" i="1"/>
  <c r="B2943" i="1"/>
  <c r="B2949" i="1"/>
  <c r="B2965" i="1"/>
  <c r="B2972" i="1"/>
  <c r="B2983" i="1"/>
  <c r="B2987" i="1"/>
  <c r="B2992" i="1"/>
  <c r="B3002" i="1"/>
  <c r="B3006" i="1"/>
  <c r="B3009" i="1"/>
  <c r="B3015" i="1"/>
  <c r="B3016" i="1"/>
  <c r="B3017" i="1"/>
  <c r="B3026" i="1"/>
  <c r="B3039" i="1"/>
  <c r="B3041" i="1"/>
  <c r="B3061" i="1"/>
  <c r="B3082" i="1"/>
  <c r="B3100" i="1"/>
  <c r="B3103" i="1"/>
  <c r="B3131" i="1"/>
  <c r="B3142" i="1"/>
  <c r="B3149" i="1"/>
  <c r="B3150" i="1"/>
  <c r="B3153" i="1"/>
  <c r="B3163" i="1"/>
  <c r="B3175" i="1"/>
  <c r="B3184" i="1"/>
  <c r="B3190" i="1"/>
  <c r="B3194" i="1"/>
  <c r="B3208" i="1"/>
  <c r="B3230" i="1"/>
  <c r="B3240" i="1"/>
  <c r="B3256" i="1"/>
  <c r="B3267" i="1"/>
  <c r="B3279" i="1"/>
  <c r="B3292" i="1"/>
  <c r="B3297" i="1"/>
  <c r="B3301" i="1"/>
  <c r="B3302" i="1"/>
  <c r="B3314" i="1"/>
  <c r="B3317" i="1"/>
  <c r="B3323" i="1"/>
  <c r="B3336" i="1"/>
  <c r="B3341" i="1"/>
  <c r="B3346" i="1"/>
  <c r="B3353" i="1"/>
  <c r="B3358" i="1"/>
  <c r="B3363" i="1"/>
  <c r="B3364" i="1"/>
  <c r="B3385" i="1"/>
  <c r="B3392" i="1"/>
  <c r="B3398" i="1"/>
  <c r="B3430" i="1"/>
  <c r="B3438" i="1"/>
  <c r="B3440" i="1"/>
  <c r="B3454" i="1"/>
  <c r="B3458" i="1"/>
  <c r="B3466" i="1"/>
  <c r="B3471" i="1"/>
  <c r="B3482" i="1"/>
  <c r="B3483" i="1"/>
  <c r="B3494" i="1"/>
  <c r="B3495" i="1"/>
  <c r="B3504" i="1"/>
  <c r="B3512" i="1"/>
  <c r="B3524" i="1"/>
  <c r="B3528" i="1"/>
  <c r="B3531" i="1"/>
  <c r="B3541" i="1"/>
  <c r="B3548" i="1"/>
  <c r="B3560" i="1"/>
  <c r="B3565" i="1"/>
  <c r="B3567" i="1"/>
  <c r="B3578" i="1"/>
  <c r="B3579" i="1"/>
  <c r="B3581" i="1"/>
  <c r="B3626" i="1"/>
  <c r="B3628" i="1"/>
  <c r="B3645" i="1"/>
  <c r="B3652" i="1"/>
  <c r="B3663" i="1"/>
  <c r="B3671" i="1"/>
  <c r="B3674" i="1"/>
  <c r="B3677" i="1"/>
  <c r="B3678" i="1"/>
  <c r="B3679" i="1"/>
  <c r="B3689" i="1"/>
  <c r="B3695" i="1"/>
  <c r="B3696" i="1"/>
  <c r="B3704" i="1"/>
  <c r="B3721" i="1"/>
  <c r="B3726" i="1"/>
  <c r="B3731" i="1"/>
  <c r="B3732" i="1"/>
  <c r="B3763" i="1"/>
  <c r="B3766" i="1"/>
  <c r="B3778" i="1"/>
  <c r="B3808" i="1"/>
  <c r="B3810" i="1"/>
  <c r="B3814" i="1"/>
  <c r="B3818" i="1"/>
  <c r="B3823" i="1"/>
  <c r="B3831" i="1"/>
  <c r="B3854" i="1"/>
  <c r="B3880" i="1"/>
  <c r="B3885" i="1"/>
  <c r="B3887" i="1"/>
  <c r="D2" i="1"/>
  <c r="C2" i="1"/>
  <c r="B2" i="1"/>
</calcChain>
</file>

<file path=xl/sharedStrings.xml><?xml version="1.0" encoding="utf-8"?>
<sst xmlns="http://schemas.openxmlformats.org/spreadsheetml/2006/main" count="6183" uniqueCount="5548">
  <si>
    <t>马</t>
  </si>
  <si>
    <t>水</t>
  </si>
  <si>
    <t>山</t>
  </si>
  <si>
    <t>春</t>
  </si>
  <si>
    <t>酒</t>
  </si>
  <si>
    <t>风</t>
  </si>
  <si>
    <t>树</t>
  </si>
  <si>
    <t>云</t>
  </si>
  <si>
    <t>秋</t>
  </si>
  <si>
    <t>花</t>
  </si>
  <si>
    <t>船</t>
  </si>
  <si>
    <t>雁</t>
  </si>
  <si>
    <t>诗</t>
  </si>
  <si>
    <t>松</t>
  </si>
  <si>
    <t>雨</t>
  </si>
  <si>
    <t>月</t>
  </si>
  <si>
    <t>春天</t>
    <rPh sb="0" eb="2">
      <t>chun t</t>
    </rPh>
    <phoneticPr fontId="4" type="noConversion"/>
  </si>
  <si>
    <t>夕阳</t>
    <rPh sb="0" eb="2">
      <t>xi yang</t>
    </rPh>
    <phoneticPr fontId="4" type="noConversion"/>
  </si>
  <si>
    <t>动物</t>
    <rPh sb="0" eb="2">
      <t>dong wu</t>
    </rPh>
    <phoneticPr fontId="4" type="noConversion"/>
  </si>
  <si>
    <t>诗书</t>
    <rPh sb="0" eb="2">
      <t>shi shu</t>
    </rPh>
    <phoneticPr fontId="4" type="noConversion"/>
  </si>
  <si>
    <t>渔歌</t>
    <rPh sb="0" eb="2">
      <t>yu ge</t>
    </rPh>
    <phoneticPr fontId="4" type="noConversion"/>
  </si>
  <si>
    <t>思乡</t>
    <rPh sb="0" eb="2">
      <t>si xiang</t>
    </rPh>
    <phoneticPr fontId="4" type="noConversion"/>
  </si>
  <si>
    <t>石</t>
    <rPh sb="0" eb="1">
      <t>shi tou</t>
    </rPh>
    <phoneticPr fontId="4" type="noConversion"/>
  </si>
  <si>
    <t>声音</t>
    <rPh sb="0" eb="2">
      <t>sheng yin</t>
    </rPh>
    <phoneticPr fontId="4" type="noConversion"/>
  </si>
  <si>
    <t>屋舍</t>
    <rPh sb="0" eb="2">
      <t>wu she</t>
    </rPh>
    <phoneticPr fontId="4" type="noConversion"/>
  </si>
  <si>
    <t>巷子</t>
    <rPh sb="0" eb="2">
      <t>xiang zi</t>
    </rPh>
    <phoneticPr fontId="4" type="noConversion"/>
  </si>
  <si>
    <t>树叶</t>
    <rPh sb="0" eb="2">
      <t>shu ye</t>
    </rPh>
    <phoneticPr fontId="4" type="noConversion"/>
  </si>
  <si>
    <t>江山</t>
    <rPh sb="0" eb="2">
      <t>jiang shan</t>
    </rPh>
    <phoneticPr fontId="4" type="noConversion"/>
  </si>
  <si>
    <t>旗</t>
    <rPh sb="0" eb="1">
      <t>qi zi</t>
    </rPh>
    <phoneticPr fontId="4" type="noConversion"/>
  </si>
  <si>
    <t>故乡</t>
    <rPh sb="0" eb="2">
      <t>gu xiang</t>
    </rPh>
    <phoneticPr fontId="4" type="noConversion"/>
  </si>
  <si>
    <t>竹</t>
  </si>
  <si>
    <t>天空</t>
  </si>
  <si>
    <t>日</t>
  </si>
  <si>
    <t>灯火</t>
  </si>
  <si>
    <t>生死</t>
  </si>
  <si>
    <t>泉水</t>
  </si>
  <si>
    <t>失眠</t>
  </si>
  <si>
    <t>送别</t>
  </si>
  <si>
    <t>翡翠</t>
  </si>
  <si>
    <t>桥</t>
  </si>
  <si>
    <t>春光</t>
  </si>
  <si>
    <t>夜</t>
  </si>
  <si>
    <t>山色</t>
  </si>
  <si>
    <t>烟花</t>
  </si>
  <si>
    <t>头发</t>
  </si>
  <si>
    <t>珠帘</t>
  </si>
  <si>
    <t>春雨</t>
  </si>
  <si>
    <t>梨花</t>
  </si>
  <si>
    <t>眠</t>
  </si>
  <si>
    <t>天下</t>
  </si>
  <si>
    <t>红尘</t>
  </si>
  <si>
    <t>桂花</t>
  </si>
  <si>
    <t>冷淡</t>
  </si>
  <si>
    <t>阴雨</t>
  </si>
  <si>
    <t>鸟</t>
  </si>
  <si>
    <t>晴</t>
  </si>
  <si>
    <t>烟雨</t>
  </si>
  <si>
    <t>秋水</t>
  </si>
  <si>
    <t>秋风</t>
  </si>
  <si>
    <t>悬崖</t>
  </si>
  <si>
    <t>佳人</t>
  </si>
  <si>
    <t>人间</t>
  </si>
  <si>
    <t>春风</t>
  </si>
  <si>
    <t>自由</t>
  </si>
  <si>
    <t>资源</t>
  </si>
  <si>
    <t>微风</t>
  </si>
  <si>
    <t>落叶</t>
  </si>
  <si>
    <t>落花</t>
  </si>
  <si>
    <t>清风</t>
  </si>
  <si>
    <t>无私</t>
  </si>
  <si>
    <t>孤帆</t>
  </si>
  <si>
    <t>斜晖</t>
  </si>
  <si>
    <t>风雨</t>
  </si>
  <si>
    <t>山鸟</t>
  </si>
  <si>
    <t>李白</t>
  </si>
  <si>
    <t>礼乐</t>
  </si>
  <si>
    <t>功业</t>
  </si>
  <si>
    <t>焚香</t>
  </si>
  <si>
    <t>水边</t>
  </si>
  <si>
    <t>天气好</t>
  </si>
  <si>
    <t>秋天</t>
  </si>
  <si>
    <t>景色</t>
  </si>
  <si>
    <t>分别</t>
  </si>
  <si>
    <t>人物</t>
  </si>
  <si>
    <t>午阴</t>
  </si>
  <si>
    <t>风竹</t>
  </si>
  <si>
    <t>日射</t>
  </si>
  <si>
    <t>隐</t>
  </si>
  <si>
    <t>水气</t>
  </si>
  <si>
    <t>杭州</t>
  </si>
  <si>
    <t>魂忠</t>
  </si>
  <si>
    <t>残编</t>
  </si>
  <si>
    <t>九原</t>
  </si>
  <si>
    <t>不治</t>
  </si>
  <si>
    <t>沉湘</t>
  </si>
  <si>
    <t>死生</t>
  </si>
  <si>
    <t>金波</t>
  </si>
  <si>
    <t>浮烟</t>
  </si>
  <si>
    <t>平池</t>
  </si>
  <si>
    <t>水天</t>
  </si>
  <si>
    <t>霞</t>
  </si>
  <si>
    <t>烟笼</t>
  </si>
  <si>
    <t>笼烟</t>
  </si>
  <si>
    <t>碧沙</t>
  </si>
  <si>
    <t>四皓</t>
  </si>
  <si>
    <t>杖履</t>
  </si>
  <si>
    <t>道</t>
  </si>
  <si>
    <t>结社</t>
  </si>
  <si>
    <t>丹凤</t>
  </si>
  <si>
    <t>林下</t>
  </si>
  <si>
    <t>云峰</t>
  </si>
  <si>
    <t>松间</t>
  </si>
  <si>
    <t>山腰</t>
  </si>
  <si>
    <t>禅床</t>
  </si>
  <si>
    <t>流泉</t>
  </si>
  <si>
    <t>层峦</t>
  </si>
  <si>
    <t>穿林</t>
  </si>
  <si>
    <t>天地</t>
  </si>
  <si>
    <t>新凉</t>
  </si>
  <si>
    <t>寒蝉</t>
  </si>
  <si>
    <t>风声</t>
  </si>
  <si>
    <t>龙吟</t>
  </si>
  <si>
    <t>鸣蝉</t>
  </si>
  <si>
    <t>雷车</t>
  </si>
  <si>
    <t>殿</t>
  </si>
  <si>
    <t>紫云</t>
  </si>
  <si>
    <t>金殿</t>
  </si>
  <si>
    <t>烟柳</t>
  </si>
  <si>
    <t>飞絮</t>
  </si>
  <si>
    <t>雨浥</t>
  </si>
  <si>
    <t>花柳</t>
  </si>
  <si>
    <t>数朵</t>
  </si>
  <si>
    <t>雪花</t>
  </si>
  <si>
    <t>一树</t>
  </si>
  <si>
    <t>嫩叶</t>
  </si>
  <si>
    <t>化城</t>
  </si>
  <si>
    <t>泉石</t>
  </si>
  <si>
    <t>山水</t>
  </si>
  <si>
    <t>指顾</t>
  </si>
  <si>
    <t>献岁</t>
  </si>
  <si>
    <t>蛾眉</t>
  </si>
  <si>
    <t>秋香</t>
  </si>
  <si>
    <t>霜飞</t>
  </si>
  <si>
    <t>新霜</t>
  </si>
  <si>
    <t>春容</t>
  </si>
  <si>
    <t>归鸦</t>
  </si>
  <si>
    <t>寒生</t>
  </si>
  <si>
    <t>花催</t>
  </si>
  <si>
    <t>天寒</t>
  </si>
  <si>
    <t>成行</t>
  </si>
  <si>
    <t>云出</t>
  </si>
  <si>
    <t>读书</t>
  </si>
  <si>
    <t>孤飞</t>
  </si>
  <si>
    <t>鸭头</t>
  </si>
  <si>
    <t>千顷</t>
  </si>
  <si>
    <t>极目</t>
  </si>
  <si>
    <t>千里</t>
  </si>
  <si>
    <t>汀</t>
  </si>
  <si>
    <t>绿波</t>
  </si>
  <si>
    <t>渺</t>
  </si>
  <si>
    <t>银宫</t>
  </si>
  <si>
    <t>蓬壶</t>
  </si>
  <si>
    <t>飞楼</t>
  </si>
  <si>
    <t>峨峨</t>
  </si>
  <si>
    <t>月色</t>
  </si>
  <si>
    <t>石溜</t>
  </si>
  <si>
    <t>月淡</t>
  </si>
  <si>
    <t>雁过</t>
  </si>
  <si>
    <t>月落</t>
  </si>
  <si>
    <t>芳树</t>
  </si>
  <si>
    <t>绿水</t>
  </si>
  <si>
    <t>芳草</t>
  </si>
  <si>
    <t>茸茸</t>
  </si>
  <si>
    <t>房</t>
  </si>
  <si>
    <t>穿云</t>
  </si>
  <si>
    <t>寻僧</t>
  </si>
  <si>
    <t>千官</t>
  </si>
  <si>
    <t>断崖</t>
  </si>
  <si>
    <t>溪头</t>
  </si>
  <si>
    <t>萧瑟</t>
  </si>
  <si>
    <t>新雁</t>
  </si>
  <si>
    <t>新绿</t>
  </si>
  <si>
    <t>翠阴</t>
  </si>
  <si>
    <t>庭院</t>
  </si>
  <si>
    <t>柳花</t>
  </si>
  <si>
    <t>疏雨</t>
  </si>
  <si>
    <t>闲心</t>
  </si>
  <si>
    <t>佳味</t>
  </si>
  <si>
    <t>安贫</t>
  </si>
  <si>
    <t>冰玉</t>
  </si>
  <si>
    <t>屈</t>
  </si>
  <si>
    <t>拂衣</t>
  </si>
  <si>
    <t>玉洞</t>
  </si>
  <si>
    <t>阁上</t>
  </si>
  <si>
    <t>银烛</t>
  </si>
  <si>
    <t>赤</t>
  </si>
  <si>
    <t>翠竹</t>
  </si>
  <si>
    <t>遗爱</t>
  </si>
  <si>
    <t>赋</t>
  </si>
  <si>
    <t>六龙</t>
  </si>
  <si>
    <t>离赋</t>
  </si>
  <si>
    <t>吟</t>
  </si>
  <si>
    <t>茅堂</t>
  </si>
  <si>
    <t>闭门</t>
  </si>
  <si>
    <t>三月</t>
  </si>
  <si>
    <t>幅巾</t>
  </si>
  <si>
    <t>有路</t>
  </si>
  <si>
    <t>虎</t>
  </si>
  <si>
    <t>丹灶</t>
  </si>
  <si>
    <t>竹径</t>
  </si>
  <si>
    <t>云绕</t>
  </si>
  <si>
    <t>石室</t>
  </si>
  <si>
    <t>树密</t>
  </si>
  <si>
    <t>壁立</t>
  </si>
  <si>
    <t>草树</t>
  </si>
  <si>
    <t>野色</t>
  </si>
  <si>
    <t>日照</t>
  </si>
  <si>
    <t>树色</t>
  </si>
  <si>
    <t>瑞气</t>
  </si>
  <si>
    <t>积翠</t>
  </si>
  <si>
    <t>耳</t>
  </si>
  <si>
    <t>人语</t>
  </si>
  <si>
    <t>犬吠</t>
  </si>
  <si>
    <t>山云</t>
  </si>
  <si>
    <t>翩翩</t>
  </si>
  <si>
    <t>江云</t>
  </si>
  <si>
    <t>乘风</t>
  </si>
  <si>
    <t>惊心</t>
  </si>
  <si>
    <t>积雪</t>
  </si>
  <si>
    <t>晓雾</t>
  </si>
  <si>
    <t>黯黯</t>
  </si>
  <si>
    <t>披拂</t>
  </si>
  <si>
    <t>翠拥</t>
  </si>
  <si>
    <t>窈窕</t>
  </si>
  <si>
    <t>碧瓦</t>
  </si>
  <si>
    <t>樵径</t>
  </si>
  <si>
    <t>竹外</t>
  </si>
  <si>
    <t>青山</t>
  </si>
  <si>
    <t>一径</t>
  </si>
  <si>
    <t>映日</t>
  </si>
  <si>
    <t>孤吟</t>
  </si>
  <si>
    <t>鸡声</t>
  </si>
  <si>
    <t>僧窗</t>
  </si>
  <si>
    <t>小窗</t>
  </si>
  <si>
    <t>拥衾</t>
  </si>
  <si>
    <t>茅檐</t>
  </si>
  <si>
    <t>枕</t>
  </si>
  <si>
    <t>虚堂</t>
  </si>
  <si>
    <t>竹窗</t>
  </si>
  <si>
    <t>寒灯</t>
  </si>
  <si>
    <t>酒醒</t>
  </si>
  <si>
    <t>雁影</t>
  </si>
  <si>
    <t>落月</t>
  </si>
  <si>
    <t>清影</t>
  </si>
  <si>
    <t>古木</t>
  </si>
  <si>
    <t>隔岸</t>
  </si>
  <si>
    <t>霜叶</t>
  </si>
  <si>
    <t>拂水</t>
  </si>
  <si>
    <t>汀洲</t>
  </si>
  <si>
    <t>白水</t>
  </si>
  <si>
    <t>鸡犬</t>
  </si>
  <si>
    <t>新春</t>
  </si>
  <si>
    <t>晓角</t>
  </si>
  <si>
    <t>残雪</t>
  </si>
  <si>
    <t>秋宵</t>
  </si>
  <si>
    <t>红玉</t>
  </si>
  <si>
    <t>金盘</t>
  </si>
  <si>
    <t>琼</t>
  </si>
  <si>
    <t>珠颗</t>
  </si>
  <si>
    <t>霜</t>
  </si>
  <si>
    <t>重裘</t>
  </si>
  <si>
    <t>家</t>
  </si>
  <si>
    <t>险</t>
  </si>
  <si>
    <t>腾腾</t>
  </si>
  <si>
    <t>霜花</t>
  </si>
  <si>
    <t>半夜</t>
  </si>
  <si>
    <t>夜色</t>
  </si>
  <si>
    <t>漏声</t>
  </si>
  <si>
    <t>夕</t>
  </si>
  <si>
    <t>玉宇</t>
  </si>
  <si>
    <t>夜夜</t>
  </si>
  <si>
    <t>红蕖</t>
  </si>
  <si>
    <t>菡萏</t>
  </si>
  <si>
    <t>翠盖</t>
  </si>
  <si>
    <t>青帘</t>
  </si>
  <si>
    <t>滩头</t>
  </si>
  <si>
    <t>乘舟</t>
  </si>
  <si>
    <t>潺潺</t>
  </si>
  <si>
    <t>前溪</t>
  </si>
  <si>
    <t>清阴</t>
  </si>
  <si>
    <t>陋巷</t>
  </si>
  <si>
    <t>愧</t>
  </si>
  <si>
    <t>宗派</t>
  </si>
  <si>
    <t>消息</t>
  </si>
  <si>
    <t>自安</t>
  </si>
  <si>
    <t>累</t>
  </si>
  <si>
    <t>醇</t>
  </si>
  <si>
    <t>北极</t>
  </si>
  <si>
    <t>翠华</t>
  </si>
  <si>
    <t>玉辇</t>
  </si>
  <si>
    <t>金阙</t>
  </si>
  <si>
    <t>缀珠</t>
  </si>
  <si>
    <t>承诏</t>
  </si>
  <si>
    <t>金节</t>
  </si>
  <si>
    <t>宗庙</t>
  </si>
  <si>
    <t>拥</t>
  </si>
  <si>
    <t>玉蕊</t>
  </si>
  <si>
    <t>凿</t>
  </si>
  <si>
    <t>直下</t>
  </si>
  <si>
    <t>沧海</t>
  </si>
  <si>
    <t>倒倾</t>
  </si>
  <si>
    <t>步</t>
  </si>
  <si>
    <t>佳辰</t>
  </si>
  <si>
    <t>青宫</t>
  </si>
  <si>
    <t>云静</t>
  </si>
  <si>
    <t>水清</t>
  </si>
  <si>
    <t>天宇</t>
  </si>
  <si>
    <t>漾</t>
  </si>
  <si>
    <t>曲</t>
  </si>
  <si>
    <t>冥</t>
  </si>
  <si>
    <t>野鹤</t>
  </si>
  <si>
    <t>凭阑</t>
  </si>
  <si>
    <t>栖迟</t>
  </si>
  <si>
    <t>封侯</t>
  </si>
  <si>
    <t>功名</t>
  </si>
  <si>
    <t>丹</t>
  </si>
  <si>
    <t>灰</t>
  </si>
  <si>
    <t>闭户</t>
  </si>
  <si>
    <t>楚骚</t>
  </si>
  <si>
    <t>乐天</t>
  </si>
  <si>
    <t>沙场</t>
  </si>
  <si>
    <t>驱</t>
  </si>
  <si>
    <t>嵬</t>
  </si>
  <si>
    <t>金马</t>
  </si>
  <si>
    <t>台</t>
  </si>
  <si>
    <t>拜</t>
  </si>
  <si>
    <t>三朝</t>
  </si>
  <si>
    <t>外台</t>
  </si>
  <si>
    <t>熊轼</t>
  </si>
  <si>
    <t>紫禁</t>
  </si>
  <si>
    <t>松杉</t>
  </si>
  <si>
    <t>峰峦</t>
  </si>
  <si>
    <t>高深</t>
  </si>
  <si>
    <t>千重</t>
  </si>
  <si>
    <t>云霞</t>
  </si>
  <si>
    <t>海气</t>
  </si>
  <si>
    <t>平</t>
  </si>
  <si>
    <t>绿</t>
  </si>
  <si>
    <t>水落</t>
  </si>
  <si>
    <t>鳞鳞</t>
  </si>
  <si>
    <t>白云</t>
  </si>
  <si>
    <t>一</t>
  </si>
  <si>
    <t>璃</t>
  </si>
  <si>
    <t>凝霜</t>
  </si>
  <si>
    <t>一轮</t>
  </si>
  <si>
    <t>晴光</t>
  </si>
  <si>
    <t>星</t>
  </si>
  <si>
    <t>江</t>
  </si>
  <si>
    <t>九霄</t>
  </si>
  <si>
    <t>微</t>
  </si>
  <si>
    <t>霏霏</t>
  </si>
  <si>
    <t>平沙</t>
  </si>
  <si>
    <t>微茫</t>
  </si>
  <si>
    <t>万缕</t>
  </si>
  <si>
    <t>帘幕</t>
  </si>
  <si>
    <t>微雨</t>
  </si>
  <si>
    <t>雨洒</t>
  </si>
  <si>
    <t>风味</t>
  </si>
  <si>
    <t>诗卷</t>
  </si>
  <si>
    <t>行客</t>
  </si>
  <si>
    <t>下</t>
  </si>
  <si>
    <t>守岁</t>
  </si>
  <si>
    <t>方丈</t>
  </si>
  <si>
    <t>隐几</t>
  </si>
  <si>
    <t>书生</t>
  </si>
  <si>
    <t>四</t>
  </si>
  <si>
    <t>面</t>
  </si>
  <si>
    <t>夜深</t>
  </si>
  <si>
    <t>冰簟</t>
  </si>
  <si>
    <t>利名</t>
  </si>
  <si>
    <t>奔</t>
  </si>
  <si>
    <t>扰扰</t>
  </si>
  <si>
    <t>天机</t>
  </si>
  <si>
    <t>暖</t>
  </si>
  <si>
    <t>春色</t>
  </si>
  <si>
    <t>鸡</t>
  </si>
  <si>
    <t>灯</t>
  </si>
  <si>
    <t>舟</t>
  </si>
  <si>
    <t>发</t>
  </si>
  <si>
    <t>玉</t>
  </si>
  <si>
    <t>愁</t>
  </si>
  <si>
    <t>笔</t>
  </si>
  <si>
    <t>衣</t>
  </si>
  <si>
    <t>波</t>
  </si>
  <si>
    <t>溪流</t>
  </si>
  <si>
    <t>蟠桃</t>
  </si>
  <si>
    <t>叶</t>
  </si>
  <si>
    <t>白鹭</t>
  </si>
  <si>
    <t>雪</t>
  </si>
  <si>
    <t>苔</t>
  </si>
  <si>
    <t>草</t>
  </si>
  <si>
    <t>海</t>
  </si>
  <si>
    <t>路</t>
  </si>
  <si>
    <t>尘</t>
  </si>
  <si>
    <t>眼</t>
  </si>
  <si>
    <t>破屋</t>
  </si>
  <si>
    <t>沙</t>
  </si>
  <si>
    <t>柳</t>
  </si>
  <si>
    <t>西风</t>
  </si>
  <si>
    <t>烟</t>
  </si>
  <si>
    <t>波浪</t>
  </si>
  <si>
    <t>雷电</t>
  </si>
  <si>
    <t>辰</t>
  </si>
  <si>
    <t>寒</t>
  </si>
  <si>
    <t>江湖</t>
  </si>
  <si>
    <t>诗人</t>
  </si>
  <si>
    <t>红叶</t>
  </si>
  <si>
    <t>崖</t>
  </si>
  <si>
    <t>绿叶</t>
  </si>
  <si>
    <t>归</t>
  </si>
  <si>
    <t>泉</t>
  </si>
  <si>
    <t>感慨</t>
  </si>
  <si>
    <t>禅</t>
  </si>
  <si>
    <t>名声</t>
  </si>
  <si>
    <t>寒窗</t>
  </si>
  <si>
    <t>名利</t>
  </si>
  <si>
    <t>镜</t>
  </si>
  <si>
    <t>荣耀</t>
  </si>
  <si>
    <t>孤舟</t>
  </si>
  <si>
    <t>寒露</t>
  </si>
  <si>
    <t>仙人</t>
  </si>
  <si>
    <t>残年</t>
  </si>
  <si>
    <t>梅花</t>
  </si>
  <si>
    <t>柳树</t>
  </si>
  <si>
    <t>琴</t>
  </si>
  <si>
    <t>峰</t>
  </si>
  <si>
    <t>寂寞</t>
  </si>
  <si>
    <t>栏杆</t>
  </si>
  <si>
    <t>杨柳</t>
  </si>
  <si>
    <t>悲叹</t>
  </si>
  <si>
    <t>梦</t>
  </si>
  <si>
    <t>由</t>
  </si>
  <si>
    <t>去</t>
  </si>
  <si>
    <t>笑</t>
  </si>
  <si>
    <t>月亮</t>
  </si>
  <si>
    <t>雨夜</t>
  </si>
  <si>
    <t>年迈</t>
  </si>
  <si>
    <t>大海</t>
  </si>
  <si>
    <t>夜晚</t>
  </si>
  <si>
    <t>山间</t>
  </si>
  <si>
    <t>登高</t>
  </si>
  <si>
    <t>独处</t>
  </si>
  <si>
    <t>忠孝</t>
  </si>
  <si>
    <t>远走他乡</t>
  </si>
  <si>
    <t>花落</t>
  </si>
  <si>
    <t>思想</t>
  </si>
  <si>
    <t>孤寂</t>
  </si>
  <si>
    <t>湖</t>
  </si>
  <si>
    <t>山林</t>
  </si>
  <si>
    <t>白发</t>
  </si>
  <si>
    <t>晚霞</t>
  </si>
  <si>
    <t>生病</t>
  </si>
  <si>
    <t>心迹</t>
  </si>
  <si>
    <t>物是人非</t>
  </si>
  <si>
    <t>雨后</t>
  </si>
  <si>
    <t>寺庙</t>
  </si>
  <si>
    <t>星星</t>
  </si>
  <si>
    <t>芦苇</t>
  </si>
  <si>
    <t>湖面</t>
  </si>
  <si>
    <t>帽子</t>
  </si>
  <si>
    <t>树木</t>
  </si>
  <si>
    <t>江海</t>
  </si>
  <si>
    <t>打雷</t>
  </si>
  <si>
    <t>容颜</t>
  </si>
  <si>
    <t>房屋</t>
  </si>
  <si>
    <t>太阳</t>
  </si>
  <si>
    <t>佛道</t>
  </si>
  <si>
    <t>衣物</t>
  </si>
  <si>
    <t>钟声</t>
  </si>
  <si>
    <t>露珠</t>
  </si>
  <si>
    <t>傍晚</t>
  </si>
  <si>
    <t>怀念</t>
  </si>
  <si>
    <t>庆祝</t>
  </si>
  <si>
    <t>植物</t>
  </si>
  <si>
    <t>思虑</t>
  </si>
  <si>
    <t>志向</t>
  </si>
  <si>
    <t>杯</t>
  </si>
  <si>
    <t>唱歌</t>
  </si>
  <si>
    <t>梦境</t>
  </si>
  <si>
    <t>人才</t>
  </si>
  <si>
    <t>神话</t>
  </si>
  <si>
    <t>荷叶</t>
  </si>
  <si>
    <t>深秋</t>
  </si>
  <si>
    <t>年龄</t>
  </si>
  <si>
    <t>石子路</t>
  </si>
  <si>
    <t>小路</t>
  </si>
  <si>
    <t>佛法</t>
  </si>
  <si>
    <t>抱负</t>
  </si>
  <si>
    <t>燕子</t>
  </si>
  <si>
    <t>蝴蝶</t>
  </si>
  <si>
    <t>心事</t>
  </si>
  <si>
    <t>溪水</t>
  </si>
  <si>
    <t>风景</t>
  </si>
  <si>
    <t>剑</t>
  </si>
  <si>
    <t>秋色</t>
  </si>
  <si>
    <t>旗帜</t>
  </si>
  <si>
    <t>清晨</t>
  </si>
  <si>
    <t>宗教</t>
  </si>
  <si>
    <t>倒影</t>
  </si>
  <si>
    <t>出差</t>
  </si>
  <si>
    <t>车盖</t>
  </si>
  <si>
    <t>藤蔓</t>
  </si>
  <si>
    <t>声望</t>
  </si>
  <si>
    <t>地名</t>
  </si>
  <si>
    <t>忠诚</t>
  </si>
  <si>
    <t>茶</t>
  </si>
  <si>
    <t>玉佩</t>
  </si>
  <si>
    <t>流水</t>
  </si>
  <si>
    <t>残霞</t>
  </si>
  <si>
    <t>帆</t>
  </si>
  <si>
    <t>故国</t>
  </si>
  <si>
    <t>菊</t>
  </si>
  <si>
    <t>桃花</t>
  </si>
  <si>
    <t>阳</t>
  </si>
  <si>
    <t>俦</t>
  </si>
  <si>
    <t>歌</t>
  </si>
  <si>
    <t>古迹</t>
    <rPh sb="0" eb="1">
      <t>gu ji</t>
    </rPh>
    <phoneticPr fontId="5" type="noConversion"/>
  </si>
  <si>
    <t>离别</t>
  </si>
  <si>
    <t>禄士</t>
  </si>
  <si>
    <t>石磴</t>
  </si>
  <si>
    <t>送征人</t>
  </si>
  <si>
    <t>翁</t>
  </si>
  <si>
    <t>武陵</t>
  </si>
  <si>
    <t>巷</t>
  </si>
  <si>
    <t>杨树</t>
  </si>
  <si>
    <t>雨声</t>
  </si>
  <si>
    <t>长安</t>
  </si>
  <si>
    <t>风</t>
    <phoneticPr fontId="3" type="noConversion"/>
  </si>
  <si>
    <t>芙蓉</t>
  </si>
  <si>
    <t>云雨</t>
  </si>
  <si>
    <t>归客</t>
  </si>
  <si>
    <t>山雨</t>
  </si>
  <si>
    <t>悬车</t>
  </si>
  <si>
    <t>寒冷</t>
  </si>
  <si>
    <t>高楼</t>
  </si>
  <si>
    <t>晓日</t>
  </si>
  <si>
    <t>晚风</t>
  </si>
  <si>
    <t>暮景</t>
  </si>
  <si>
    <t>房子</t>
  </si>
  <si>
    <t>明月</t>
  </si>
  <si>
    <t>江水</t>
  </si>
  <si>
    <t>碧树</t>
  </si>
  <si>
    <t>乌云</t>
  </si>
  <si>
    <t>雾色</t>
  </si>
  <si>
    <t>荒野</t>
  </si>
  <si>
    <t>松竹</t>
  </si>
  <si>
    <t>草径</t>
  </si>
  <si>
    <t>树苗</t>
  </si>
  <si>
    <t>青梅</t>
  </si>
  <si>
    <t>春意</t>
  </si>
  <si>
    <t>送腊</t>
  </si>
  <si>
    <t>老人</t>
  </si>
  <si>
    <t>清香</t>
  </si>
  <si>
    <t>天涯</t>
  </si>
  <si>
    <t>心愁</t>
  </si>
  <si>
    <t>环佩</t>
  </si>
  <si>
    <t>白首</t>
  </si>
  <si>
    <t>何处</t>
  </si>
  <si>
    <t>挑灯</t>
  </si>
  <si>
    <t>羌笛声</t>
  </si>
  <si>
    <t>梦惊</t>
  </si>
  <si>
    <t>下雨</t>
  </si>
  <si>
    <t>稻穗</t>
  </si>
  <si>
    <t>关情</t>
  </si>
  <si>
    <t>垂杨</t>
  </si>
  <si>
    <t>多情</t>
  </si>
  <si>
    <t>归田</t>
  </si>
  <si>
    <t>风前</t>
  </si>
  <si>
    <t>云窝</t>
  </si>
  <si>
    <t>琼林</t>
  </si>
  <si>
    <t>竹床</t>
  </si>
  <si>
    <t>虚檐</t>
  </si>
  <si>
    <t>闲窗</t>
  </si>
  <si>
    <t>蛟龙</t>
  </si>
  <si>
    <t>荆州</t>
  </si>
  <si>
    <t>在天</t>
  </si>
  <si>
    <t>潇湘</t>
  </si>
  <si>
    <t>幽花</t>
  </si>
  <si>
    <t>遍</t>
  </si>
  <si>
    <t>篱落</t>
  </si>
  <si>
    <t>胜处</t>
  </si>
  <si>
    <t>市里</t>
  </si>
  <si>
    <t>钟鸣</t>
  </si>
  <si>
    <t>归鸟</t>
  </si>
  <si>
    <t>碧绡丝</t>
  </si>
  <si>
    <t>邂逅</t>
  </si>
  <si>
    <t>老师</t>
  </si>
  <si>
    <t>诗酒</t>
  </si>
  <si>
    <t>月华</t>
  </si>
  <si>
    <t>疏帘</t>
  </si>
  <si>
    <t>清川</t>
  </si>
  <si>
    <t>澄水</t>
  </si>
  <si>
    <t>云树</t>
  </si>
  <si>
    <t>楼阁</t>
  </si>
  <si>
    <t>浮云</t>
  </si>
  <si>
    <t>突兀</t>
  </si>
  <si>
    <t>青松</t>
  </si>
  <si>
    <t>风尘</t>
  </si>
  <si>
    <t>读易</t>
  </si>
  <si>
    <t>归梦</t>
  </si>
  <si>
    <t>雁来</t>
  </si>
  <si>
    <t>道路</t>
  </si>
  <si>
    <t>远眺</t>
  </si>
  <si>
    <t>鸿雁</t>
  </si>
  <si>
    <t>砧杵</t>
  </si>
  <si>
    <t>花船</t>
  </si>
  <si>
    <t>渔船</t>
  </si>
  <si>
    <t>钓舟</t>
  </si>
  <si>
    <t>画船</t>
  </si>
  <si>
    <t>云霄</t>
  </si>
  <si>
    <t>往事</t>
  </si>
  <si>
    <t>知音</t>
  </si>
  <si>
    <t>寒玉</t>
  </si>
  <si>
    <t>玉盘</t>
  </si>
  <si>
    <t>红锦</t>
  </si>
  <si>
    <t>白玉</t>
  </si>
  <si>
    <t>花枝</t>
  </si>
  <si>
    <t>秀色</t>
  </si>
  <si>
    <t>甘棠</t>
  </si>
  <si>
    <t>老</t>
  </si>
  <si>
    <t>柳丝</t>
  </si>
  <si>
    <t>花开</t>
  </si>
  <si>
    <t>一夜</t>
  </si>
  <si>
    <t>帘</t>
  </si>
  <si>
    <t>伤心</t>
  </si>
  <si>
    <t>迟</t>
  </si>
  <si>
    <t>不见</t>
  </si>
  <si>
    <t>歌舞</t>
  </si>
  <si>
    <t>山村</t>
  </si>
  <si>
    <t>空</t>
  </si>
  <si>
    <t>天</t>
  </si>
  <si>
    <t>鹤</t>
  </si>
  <si>
    <t>烟云</t>
  </si>
  <si>
    <t>龙</t>
  </si>
  <si>
    <t>新岁</t>
  </si>
  <si>
    <t>山 水</t>
  </si>
  <si>
    <t>笛</t>
  </si>
  <si>
    <t>山 云</t>
  </si>
  <si>
    <t>鸥</t>
  </si>
  <si>
    <t>渔舟</t>
  </si>
  <si>
    <t>林</t>
  </si>
  <si>
    <t>战争</t>
  </si>
  <si>
    <t>衰颜</t>
  </si>
  <si>
    <t>天气</t>
  </si>
  <si>
    <t>繁花</t>
  </si>
  <si>
    <t>神光</t>
  </si>
  <si>
    <t>万事</t>
  </si>
  <si>
    <t>不凡</t>
  </si>
  <si>
    <t>半空</t>
  </si>
  <si>
    <t>端事</t>
  </si>
  <si>
    <t>贤者</t>
  </si>
  <si>
    <t>飞雁</t>
  </si>
  <si>
    <t>迷梦</t>
  </si>
  <si>
    <t>飞 雁</t>
  </si>
  <si>
    <t>飞鸿</t>
  </si>
  <si>
    <t>艰难</t>
  </si>
  <si>
    <t>无涯</t>
  </si>
  <si>
    <t>梦回</t>
  </si>
  <si>
    <t>秋寒</t>
  </si>
  <si>
    <t>茅草屋</t>
  </si>
  <si>
    <t>微吟</t>
  </si>
  <si>
    <t>月明</t>
  </si>
  <si>
    <t>凉风</t>
  </si>
  <si>
    <t>禅房</t>
  </si>
  <si>
    <t>泉声</t>
  </si>
  <si>
    <t>飞花</t>
  </si>
  <si>
    <t>芳菲</t>
  </si>
  <si>
    <t>轻烟</t>
  </si>
  <si>
    <t>绿杨</t>
  </si>
  <si>
    <t>劳力</t>
  </si>
  <si>
    <t>春风面</t>
  </si>
  <si>
    <t>开</t>
  </si>
  <si>
    <t>京华</t>
  </si>
  <si>
    <t>玉绳</t>
  </si>
  <si>
    <t>三军</t>
  </si>
  <si>
    <t>斗酒</t>
  </si>
  <si>
    <t>云梯</t>
  </si>
  <si>
    <t>九重</t>
  </si>
  <si>
    <t>冠剑</t>
  </si>
  <si>
    <t>相违</t>
  </si>
  <si>
    <t>无味</t>
  </si>
  <si>
    <t>孤城</t>
  </si>
  <si>
    <t>暮云</t>
  </si>
  <si>
    <t>云昏</t>
  </si>
  <si>
    <t>飞雨</t>
  </si>
  <si>
    <t>由达</t>
  </si>
  <si>
    <t>花飞</t>
  </si>
  <si>
    <t>旧事</t>
  </si>
  <si>
    <t>嘉宾</t>
  </si>
  <si>
    <t>报恩</t>
  </si>
  <si>
    <t>行人</t>
  </si>
  <si>
    <t>当年</t>
  </si>
  <si>
    <t>同辈</t>
  </si>
  <si>
    <t>商歌</t>
  </si>
  <si>
    <t>高堂</t>
  </si>
  <si>
    <t>桑田</t>
  </si>
  <si>
    <t>草木</t>
  </si>
  <si>
    <t>书空</t>
  </si>
  <si>
    <t>莺</t>
  </si>
  <si>
    <t>石桥</t>
  </si>
  <si>
    <t>鱼</t>
  </si>
  <si>
    <t>思念</t>
  </si>
  <si>
    <t>鹭</t>
  </si>
  <si>
    <t>萤</t>
  </si>
  <si>
    <t>风烟</t>
  </si>
  <si>
    <t>香</t>
  </si>
  <si>
    <t>遗迹</t>
    <rPh sb="0" eb="1">
      <t>yi ji</t>
    </rPh>
    <phoneticPr fontId="6" type="noConversion"/>
  </si>
  <si>
    <t>金石</t>
    <rPh sb="0" eb="1">
      <t>jin</t>
    </rPh>
    <rPh sb="1" eb="2">
      <t>shi</t>
    </rPh>
    <phoneticPr fontId="6" type="noConversion"/>
  </si>
  <si>
    <t>岩前</t>
  </si>
  <si>
    <t>石坛</t>
    <rPh sb="0" eb="1">
      <t>s</t>
    </rPh>
    <rPh sb="1" eb="2">
      <t>tan</t>
    </rPh>
    <phoneticPr fontId="6" type="noConversion"/>
  </si>
  <si>
    <t>家乡</t>
  </si>
  <si>
    <t>芦花</t>
    <rPh sb="0" eb="1">
      <t>lu hua</t>
    </rPh>
    <phoneticPr fontId="6" type="noConversion"/>
  </si>
  <si>
    <t>高谈</t>
    <rPh sb="0" eb="1">
      <t>gao tna</t>
    </rPh>
    <phoneticPr fontId="6" type="noConversion"/>
  </si>
  <si>
    <t>霁月</t>
  </si>
  <si>
    <t>月光</t>
  </si>
  <si>
    <t>桃枝</t>
  </si>
  <si>
    <t>梅</t>
  </si>
  <si>
    <t>棹</t>
  </si>
  <si>
    <t>佩</t>
  </si>
  <si>
    <t>鸾舆凤驾</t>
  </si>
  <si>
    <t>耕桑</t>
  </si>
  <si>
    <t>浪</t>
  </si>
  <si>
    <t>云海</t>
  </si>
  <si>
    <t>友</t>
  </si>
  <si>
    <t>禽声</t>
  </si>
  <si>
    <t>故人</t>
  </si>
  <si>
    <t>感慨悲慨</t>
  </si>
  <si>
    <t>山川</t>
  </si>
  <si>
    <t>羌笛</t>
  </si>
  <si>
    <t>红杏</t>
  </si>
  <si>
    <t>相思</t>
  </si>
  <si>
    <t>云水</t>
  </si>
  <si>
    <t>绿荫</t>
  </si>
  <si>
    <t>啼鸟</t>
  </si>
  <si>
    <t>鹧鸪</t>
  </si>
  <si>
    <t>溪</t>
  </si>
  <si>
    <t>荒城</t>
  </si>
  <si>
    <t>朝廷</t>
  </si>
  <si>
    <t>嫁衣</t>
  </si>
  <si>
    <t>西山</t>
  </si>
  <si>
    <t>翠峦</t>
  </si>
  <si>
    <t>危桥</t>
  </si>
  <si>
    <t>旧书生</t>
  </si>
  <si>
    <t>秋光</t>
  </si>
  <si>
    <t>归鸿</t>
  </si>
  <si>
    <t>云帆</t>
  </si>
  <si>
    <t>潮声</t>
  </si>
  <si>
    <t>水波</t>
  </si>
  <si>
    <t>大江</t>
  </si>
  <si>
    <t>穷途</t>
  </si>
  <si>
    <t>交情</t>
  </si>
  <si>
    <t>苍生</t>
  </si>
  <si>
    <t>瓜蔓</t>
  </si>
  <si>
    <t>鹿</t>
  </si>
  <si>
    <t>建筑物</t>
  </si>
  <si>
    <t>瀑布</t>
  </si>
  <si>
    <t>天色</t>
  </si>
  <si>
    <t>山石</t>
  </si>
  <si>
    <t>山路</t>
  </si>
  <si>
    <t>岸边</t>
  </si>
  <si>
    <t>庭前</t>
  </si>
  <si>
    <t>羽扇</t>
  </si>
  <si>
    <t>绕</t>
  </si>
  <si>
    <t>野客</t>
  </si>
  <si>
    <t>三千里</t>
  </si>
  <si>
    <t>雷</t>
  </si>
  <si>
    <t>舞袖</t>
  </si>
  <si>
    <t>银河</t>
  </si>
  <si>
    <t>大风</t>
  </si>
  <si>
    <t>波涛</t>
  </si>
  <si>
    <t>词源</t>
  </si>
  <si>
    <t>潮水</t>
  </si>
  <si>
    <t>风波</t>
  </si>
  <si>
    <t>诗思</t>
  </si>
  <si>
    <t>断肠</t>
  </si>
  <si>
    <t>枕上</t>
  </si>
  <si>
    <t>把酒</t>
  </si>
  <si>
    <t>孤店</t>
  </si>
  <si>
    <t>对酒</t>
  </si>
  <si>
    <t>高情</t>
  </si>
  <si>
    <t>游观</t>
  </si>
  <si>
    <t>幽居</t>
  </si>
  <si>
    <t>诗笔</t>
  </si>
  <si>
    <t>酒香</t>
  </si>
  <si>
    <t>平生</t>
  </si>
  <si>
    <t>柔风</t>
  </si>
  <si>
    <t>杏花</t>
  </si>
  <si>
    <t>红杏花</t>
  </si>
  <si>
    <t>扫</t>
  </si>
  <si>
    <t>栋宇</t>
  </si>
  <si>
    <t>纲图</t>
  </si>
  <si>
    <t>遗踪</t>
  </si>
  <si>
    <t>扫地</t>
  </si>
  <si>
    <t>每家每户</t>
  </si>
  <si>
    <t>奈何</t>
  </si>
  <si>
    <t xml:space="preserve">耐烦 </t>
  </si>
  <si>
    <t>腊血</t>
  </si>
  <si>
    <t xml:space="preserve">自由 </t>
  </si>
  <si>
    <t>粉蝶</t>
  </si>
  <si>
    <t>残红</t>
  </si>
  <si>
    <t>风霜</t>
  </si>
  <si>
    <t>蜻蜓</t>
  </si>
  <si>
    <t>题诗</t>
  </si>
  <si>
    <t>悲伤</t>
  </si>
  <si>
    <t>风骚</t>
  </si>
  <si>
    <t>篇章</t>
  </si>
  <si>
    <t>伤悲</t>
  </si>
  <si>
    <t>猿鹤</t>
  </si>
  <si>
    <t>逆旅</t>
  </si>
  <si>
    <t>琴弦</t>
  </si>
  <si>
    <t>游人</t>
  </si>
  <si>
    <t>晶壶</t>
  </si>
  <si>
    <t>雪中</t>
  </si>
  <si>
    <t>人间事</t>
  </si>
  <si>
    <t>天堂仙</t>
  </si>
  <si>
    <t>猜测</t>
  </si>
  <si>
    <t>交朋</t>
  </si>
  <si>
    <t>拂柳</t>
  </si>
  <si>
    <t>花影</t>
  </si>
  <si>
    <t>两三枝</t>
  </si>
  <si>
    <t>玉立</t>
  </si>
  <si>
    <t>深院</t>
  </si>
  <si>
    <t>无穷乐</t>
  </si>
  <si>
    <t>浊酒</t>
  </si>
  <si>
    <t>经论</t>
  </si>
  <si>
    <t>欲望</t>
  </si>
  <si>
    <t>门户</t>
  </si>
  <si>
    <t>归天</t>
  </si>
  <si>
    <t>归休</t>
  </si>
  <si>
    <t>空阶</t>
  </si>
  <si>
    <t>芭蕉叶</t>
  </si>
  <si>
    <t>夜雨</t>
  </si>
  <si>
    <t>衣襟</t>
  </si>
  <si>
    <t>宫殿</t>
  </si>
  <si>
    <t>钧宅</t>
  </si>
  <si>
    <t>御史</t>
  </si>
  <si>
    <t>散花</t>
  </si>
  <si>
    <t>相知</t>
  </si>
  <si>
    <t>紫泥</t>
  </si>
  <si>
    <t>制题</t>
  </si>
  <si>
    <t>空闲</t>
  </si>
  <si>
    <t>凄凉</t>
  </si>
  <si>
    <t>柳絮</t>
  </si>
  <si>
    <t>垂柳</t>
  </si>
  <si>
    <t>柔条</t>
  </si>
  <si>
    <t>红蓼花</t>
  </si>
  <si>
    <t>云霓</t>
  </si>
  <si>
    <t>津亭</t>
  </si>
  <si>
    <t>白鹤</t>
  </si>
  <si>
    <t>阴阳</t>
  </si>
  <si>
    <t>青太</t>
  </si>
  <si>
    <t>云烟</t>
  </si>
  <si>
    <t>青苔</t>
  </si>
  <si>
    <t>柳条</t>
  </si>
  <si>
    <t>红珠</t>
  </si>
  <si>
    <t>玉露</t>
  </si>
  <si>
    <t>天香</t>
  </si>
  <si>
    <t>衣裘</t>
  </si>
  <si>
    <t>春芳</t>
  </si>
  <si>
    <t>碧溪</t>
  </si>
  <si>
    <t>峨眉</t>
  </si>
  <si>
    <t>寒泉</t>
  </si>
  <si>
    <t>冰井</t>
  </si>
  <si>
    <t>女人</t>
  </si>
  <si>
    <t>小溪</t>
  </si>
  <si>
    <t>冰</t>
  </si>
  <si>
    <t>雾</t>
  </si>
  <si>
    <t>山峰</t>
  </si>
  <si>
    <t>细雨</t>
  </si>
  <si>
    <t>荷花</t>
  </si>
  <si>
    <t>夏天</t>
  </si>
  <si>
    <t>衣服</t>
  </si>
  <si>
    <t>四季</t>
  </si>
  <si>
    <t>丰收</t>
  </si>
  <si>
    <t>客人</t>
  </si>
  <si>
    <t>醉酒</t>
  </si>
  <si>
    <t>相逢</t>
  </si>
  <si>
    <t>白鸥</t>
  </si>
  <si>
    <t>人</t>
  </si>
  <si>
    <t>窗</t>
  </si>
  <si>
    <t>茅屋</t>
  </si>
  <si>
    <t>贤</t>
  </si>
  <si>
    <t>影</t>
  </si>
  <si>
    <t>车</t>
  </si>
  <si>
    <t>书</t>
  </si>
  <si>
    <t>枫叶</t>
  </si>
  <si>
    <t>杨</t>
  </si>
  <si>
    <t>回首</t>
  </si>
  <si>
    <t>一时</t>
  </si>
  <si>
    <t>文章</t>
  </si>
  <si>
    <t>村</t>
  </si>
  <si>
    <t>一榻</t>
  </si>
  <si>
    <t>豆蔻</t>
  </si>
  <si>
    <t>白</t>
  </si>
  <si>
    <t>事</t>
  </si>
  <si>
    <t>思恋</t>
    <rPh sb="0" eb="2">
      <t>si lian</t>
    </rPh>
    <phoneticPr fontId="3" type="noConversion"/>
  </si>
  <si>
    <t>舞</t>
  </si>
  <si>
    <t>门</t>
    <phoneticPr fontId="3" type="noConversion"/>
  </si>
  <si>
    <t>游</t>
  </si>
  <si>
    <t>客愁</t>
  </si>
  <si>
    <t>黄梅</t>
  </si>
  <si>
    <t>梅雨</t>
  </si>
  <si>
    <t>地</t>
  </si>
  <si>
    <t>飞燕</t>
  </si>
  <si>
    <t>龙鱼</t>
  </si>
  <si>
    <t>白头</t>
  </si>
  <si>
    <t>尘埃</t>
  </si>
  <si>
    <t>虚名</t>
  </si>
  <si>
    <t>吴山</t>
  </si>
  <si>
    <t>沧江</t>
  </si>
  <si>
    <t>东西</t>
  </si>
  <si>
    <t>茫</t>
  </si>
  <si>
    <t>乡关</t>
  </si>
  <si>
    <t>千山</t>
  </si>
  <si>
    <t>画</t>
  </si>
  <si>
    <t>诗句</t>
  </si>
  <si>
    <t>展</t>
  </si>
  <si>
    <t>片云</t>
  </si>
  <si>
    <t>高明</t>
  </si>
  <si>
    <t>半生</t>
  </si>
  <si>
    <t>石上</t>
  </si>
  <si>
    <t>叠嶂</t>
  </si>
  <si>
    <t>竹阁</t>
  </si>
  <si>
    <t>长松</t>
  </si>
  <si>
    <t>绿苔</t>
  </si>
  <si>
    <t>柏</t>
  </si>
  <si>
    <t>薜荔</t>
  </si>
  <si>
    <t>溪边</t>
  </si>
  <si>
    <t>河桥</t>
  </si>
  <si>
    <t>渔翁</t>
  </si>
  <si>
    <t>萦纡</t>
  </si>
  <si>
    <t>小桥</t>
  </si>
  <si>
    <t>亭前</t>
  </si>
  <si>
    <t>和烟</t>
  </si>
  <si>
    <t>盈盈</t>
  </si>
  <si>
    <t>红霞</t>
  </si>
  <si>
    <t>潺湲</t>
  </si>
  <si>
    <t>三江</t>
  </si>
  <si>
    <t>烟波</t>
  </si>
  <si>
    <t>风摇</t>
  </si>
  <si>
    <t>明珠</t>
  </si>
  <si>
    <t>赤心</t>
  </si>
  <si>
    <t>巍巍</t>
  </si>
  <si>
    <t>寒梢</t>
  </si>
  <si>
    <t>一灯</t>
  </si>
  <si>
    <t>夜凉</t>
  </si>
  <si>
    <t>露气</t>
  </si>
  <si>
    <t>独坐</t>
  </si>
  <si>
    <t>丈室</t>
  </si>
  <si>
    <t>短梦</t>
  </si>
  <si>
    <t>夜阑</t>
  </si>
  <si>
    <t>星斗</t>
  </si>
  <si>
    <t>桂影</t>
  </si>
  <si>
    <t>银箭</t>
  </si>
  <si>
    <t>秋月</t>
  </si>
  <si>
    <t>午夜</t>
  </si>
  <si>
    <t>凉月</t>
  </si>
  <si>
    <t>毫</t>
  </si>
  <si>
    <t>宦情</t>
  </si>
  <si>
    <t>世路</t>
  </si>
  <si>
    <t>修行</t>
  </si>
  <si>
    <t>胜赏</t>
  </si>
  <si>
    <t>痛饮</t>
  </si>
  <si>
    <t>入酒</t>
  </si>
  <si>
    <t>问字</t>
  </si>
  <si>
    <t>作诗</t>
  </si>
  <si>
    <t>醉时</t>
  </si>
  <si>
    <t>修文</t>
  </si>
  <si>
    <t>东堂</t>
  </si>
  <si>
    <t>青衿</t>
  </si>
  <si>
    <t>儒林</t>
  </si>
  <si>
    <t>远波</t>
  </si>
  <si>
    <t>吹角</t>
  </si>
  <si>
    <t>箫鼓</t>
  </si>
  <si>
    <t>歌吹</t>
  </si>
  <si>
    <t>胶</t>
  </si>
  <si>
    <t>沸</t>
  </si>
  <si>
    <t>凄凄</t>
  </si>
  <si>
    <t>微香</t>
  </si>
  <si>
    <t>萧骚</t>
  </si>
  <si>
    <t>冥冥</t>
  </si>
  <si>
    <t>垂垂</t>
  </si>
  <si>
    <t>风飘</t>
  </si>
  <si>
    <t>袍</t>
  </si>
  <si>
    <t>轻寒</t>
  </si>
  <si>
    <t>貂裘</t>
  </si>
  <si>
    <t>清绝</t>
  </si>
  <si>
    <t>倚竹</t>
  </si>
  <si>
    <t>晚晴</t>
  </si>
  <si>
    <t>山衔</t>
  </si>
  <si>
    <t>林梢</t>
  </si>
  <si>
    <t>云影</t>
  </si>
  <si>
    <t>残日</t>
  </si>
  <si>
    <t>疏林</t>
  </si>
  <si>
    <t>长堤</t>
  </si>
  <si>
    <t>孤鸿</t>
  </si>
  <si>
    <t>鹏</t>
  </si>
  <si>
    <t>走</t>
  </si>
  <si>
    <t>昆仑</t>
  </si>
  <si>
    <t>苍龙</t>
  </si>
  <si>
    <t>波澜</t>
  </si>
  <si>
    <t>惊涛</t>
  </si>
  <si>
    <t>连山</t>
  </si>
  <si>
    <t>碧天</t>
  </si>
  <si>
    <t>规模</t>
  </si>
  <si>
    <t>沧溟</t>
  </si>
  <si>
    <t>抱</t>
  </si>
  <si>
    <t>逸韵</t>
  </si>
  <si>
    <t>拥鼻</t>
  </si>
  <si>
    <t>短褐</t>
  </si>
  <si>
    <t>遥看</t>
  </si>
  <si>
    <t>一条</t>
  </si>
  <si>
    <t>溅溅</t>
  </si>
  <si>
    <t>南山</t>
  </si>
  <si>
    <t>龙盘</t>
  </si>
  <si>
    <t>崎岖</t>
  </si>
  <si>
    <t>霜天</t>
  </si>
  <si>
    <t>中秋</t>
  </si>
  <si>
    <t>金风</t>
  </si>
  <si>
    <t>寒威</t>
  </si>
  <si>
    <t>凄风</t>
  </si>
  <si>
    <t>清秋</t>
  </si>
  <si>
    <t>活计</t>
  </si>
  <si>
    <t>系</t>
  </si>
  <si>
    <t>兀</t>
  </si>
  <si>
    <t>乞食</t>
  </si>
  <si>
    <t>闲坐</t>
  </si>
  <si>
    <t>别恨</t>
  </si>
  <si>
    <t>客舍</t>
  </si>
  <si>
    <t>去去</t>
  </si>
  <si>
    <t>怅望</t>
  </si>
  <si>
    <t>棱棱</t>
  </si>
  <si>
    <t>悬</t>
  </si>
  <si>
    <t>蛟</t>
  </si>
  <si>
    <t>虹</t>
  </si>
  <si>
    <t>龙蛇</t>
  </si>
  <si>
    <t>皎</t>
  </si>
  <si>
    <t>瑶琴</t>
  </si>
  <si>
    <t>清商</t>
  </si>
  <si>
    <t>高歌</t>
  </si>
  <si>
    <t>朱丝</t>
  </si>
  <si>
    <t>长吟</t>
  </si>
  <si>
    <t>茅亭</t>
  </si>
  <si>
    <t>骚人</t>
  </si>
  <si>
    <t>乘凉</t>
  </si>
  <si>
    <t>登楼</t>
  </si>
  <si>
    <t>诗情</t>
  </si>
  <si>
    <t>横空</t>
  </si>
  <si>
    <t>流萤</t>
  </si>
  <si>
    <t>寒声</t>
  </si>
  <si>
    <t>井桐</t>
  </si>
  <si>
    <t>叠叠</t>
  </si>
  <si>
    <t>形胜</t>
  </si>
  <si>
    <t>九曲</t>
  </si>
  <si>
    <t>归雁</t>
  </si>
  <si>
    <t>翠霭</t>
  </si>
  <si>
    <t>云收</t>
  </si>
  <si>
    <t>半窗</t>
  </si>
  <si>
    <t>珠光</t>
  </si>
  <si>
    <t>丹枫</t>
  </si>
  <si>
    <t>霏微</t>
  </si>
  <si>
    <t>微凉</t>
  </si>
  <si>
    <t>极浦</t>
  </si>
  <si>
    <t>短棹</t>
  </si>
  <si>
    <t>远道</t>
  </si>
  <si>
    <t>海角</t>
  </si>
  <si>
    <t>露华</t>
  </si>
  <si>
    <t>鸟道</t>
  </si>
  <si>
    <t>盛德</t>
  </si>
  <si>
    <t>风急</t>
  </si>
  <si>
    <t>长路</t>
  </si>
  <si>
    <t>乡心</t>
  </si>
  <si>
    <t>闲吟</t>
  </si>
  <si>
    <t>携壶</t>
  </si>
  <si>
    <t>忘言</t>
  </si>
  <si>
    <t>参禅</t>
  </si>
  <si>
    <t>清谈</t>
  </si>
  <si>
    <t>溪翁</t>
  </si>
  <si>
    <t>藤床</t>
  </si>
  <si>
    <t>槐</t>
  </si>
  <si>
    <t>晴云</t>
  </si>
  <si>
    <t>千枝</t>
  </si>
  <si>
    <t>竹杖</t>
  </si>
  <si>
    <t>曳</t>
  </si>
  <si>
    <t>踏雪</t>
  </si>
  <si>
    <t>信步</t>
  </si>
  <si>
    <t>跻攀</t>
  </si>
  <si>
    <t>野服</t>
  </si>
  <si>
    <t>蓑笠</t>
  </si>
  <si>
    <t>小艇</t>
  </si>
  <si>
    <t>鸣榔</t>
  </si>
  <si>
    <t>艇</t>
  </si>
  <si>
    <t>访戴</t>
  </si>
  <si>
    <t>黄卷</t>
  </si>
  <si>
    <t>有味</t>
  </si>
  <si>
    <t>断简</t>
  </si>
  <si>
    <t>习</t>
  </si>
  <si>
    <t>踏</t>
  </si>
  <si>
    <t>脚</t>
  </si>
  <si>
    <t>绿云</t>
  </si>
  <si>
    <t>霁色</t>
  </si>
  <si>
    <t>拂拂</t>
  </si>
  <si>
    <t>残雨</t>
  </si>
  <si>
    <t>袅袅</t>
  </si>
  <si>
    <t>日影</t>
  </si>
  <si>
    <t>日色</t>
  </si>
  <si>
    <t>霭霭</t>
  </si>
  <si>
    <t>汉庭</t>
  </si>
  <si>
    <t>舆</t>
  </si>
  <si>
    <t>鞍</t>
  </si>
  <si>
    <t>笔力</t>
  </si>
  <si>
    <t>大节</t>
  </si>
  <si>
    <t>忍死</t>
  </si>
  <si>
    <t>鼎鼐</t>
  </si>
  <si>
    <t>雅意</t>
  </si>
  <si>
    <t>名花</t>
  </si>
  <si>
    <t>青枝</t>
  </si>
  <si>
    <t>国</t>
  </si>
  <si>
    <t>碧海</t>
  </si>
  <si>
    <t>青铜</t>
  </si>
  <si>
    <t>览镜</t>
  </si>
  <si>
    <t>憔悴</t>
  </si>
  <si>
    <t>胜</t>
  </si>
  <si>
    <t>五斗</t>
  </si>
  <si>
    <t>献</t>
  </si>
  <si>
    <t>燕颔</t>
  </si>
  <si>
    <t>早</t>
  </si>
  <si>
    <t>小春</t>
  </si>
  <si>
    <t>红蕊</t>
  </si>
  <si>
    <t>万朵</t>
  </si>
  <si>
    <t>江月</t>
  </si>
  <si>
    <t>杏</t>
  </si>
  <si>
    <t>暖风</t>
  </si>
  <si>
    <t>图画</t>
  </si>
  <si>
    <t>樵</t>
  </si>
  <si>
    <t>丝纶</t>
  </si>
  <si>
    <t>飞腾</t>
  </si>
  <si>
    <t>公卿</t>
  </si>
  <si>
    <t>转</t>
  </si>
  <si>
    <t>森罗</t>
  </si>
  <si>
    <t>荡</t>
  </si>
  <si>
    <t>喜气</t>
  </si>
  <si>
    <t>云锦</t>
  </si>
  <si>
    <t>朱轮</t>
  </si>
  <si>
    <t>清班</t>
  </si>
  <si>
    <t>驰</t>
  </si>
  <si>
    <t>骖</t>
  </si>
  <si>
    <t>沧洲</t>
  </si>
  <si>
    <t>孤</t>
  </si>
  <si>
    <t>松风</t>
  </si>
  <si>
    <t>寂寥</t>
  </si>
  <si>
    <t>疏钟</t>
  </si>
  <si>
    <t>黄金</t>
  </si>
  <si>
    <t>绛纱</t>
  </si>
  <si>
    <t>红云</t>
  </si>
  <si>
    <t>万家</t>
  </si>
  <si>
    <t>玉壶</t>
  </si>
  <si>
    <t>疑</t>
  </si>
  <si>
    <t>凉生</t>
  </si>
  <si>
    <t>怒</t>
  </si>
  <si>
    <t>壶中</t>
  </si>
  <si>
    <t>珠树</t>
  </si>
  <si>
    <t>仙风</t>
  </si>
  <si>
    <t>千龄</t>
  </si>
  <si>
    <t>易</t>
  </si>
  <si>
    <t>富贵</t>
  </si>
  <si>
    <t>大道</t>
  </si>
  <si>
    <t>凤阙</t>
  </si>
  <si>
    <t>节</t>
  </si>
  <si>
    <t>远浦</t>
  </si>
  <si>
    <t>落日</t>
  </si>
  <si>
    <t>日下</t>
  </si>
  <si>
    <t>天外</t>
  </si>
  <si>
    <t>山势</t>
  </si>
  <si>
    <t>帆影</t>
  </si>
  <si>
    <t>渔唱</t>
  </si>
  <si>
    <t>云飞</t>
  </si>
  <si>
    <t>隐隐</t>
  </si>
  <si>
    <t>断云</t>
  </si>
  <si>
    <t>峭壁</t>
  </si>
  <si>
    <t>功成</t>
  </si>
  <si>
    <t>朱</t>
  </si>
  <si>
    <t>花底</t>
  </si>
  <si>
    <t>绣被</t>
  </si>
  <si>
    <t>金缕</t>
  </si>
  <si>
    <t>唱</t>
  </si>
  <si>
    <t>毛</t>
  </si>
  <si>
    <t>衰</t>
  </si>
  <si>
    <t>游蜂</t>
  </si>
  <si>
    <t>野花</t>
  </si>
  <si>
    <t>一架</t>
  </si>
  <si>
    <t>红稀</t>
  </si>
  <si>
    <t>危峰</t>
  </si>
  <si>
    <t>寒光</t>
  </si>
  <si>
    <t>家声</t>
  </si>
  <si>
    <t>滔滔</t>
  </si>
  <si>
    <t>渭</t>
  </si>
  <si>
    <t>师</t>
  </si>
  <si>
    <t>轻绡</t>
  </si>
  <si>
    <t>金钱</t>
  </si>
  <si>
    <t>红绡</t>
  </si>
  <si>
    <t>银钩</t>
  </si>
  <si>
    <t>玲珑</t>
  </si>
  <si>
    <t>江浦</t>
  </si>
  <si>
    <t>远水</t>
  </si>
  <si>
    <t>野艇</t>
  </si>
  <si>
    <t>百丈</t>
  </si>
  <si>
    <t>一棹</t>
  </si>
  <si>
    <t>彩旗</t>
  </si>
  <si>
    <t>衔哀</t>
  </si>
  <si>
    <t>飞沙</t>
  </si>
  <si>
    <t>残月</t>
  </si>
  <si>
    <t>客梦</t>
  </si>
  <si>
    <t>衡阳</t>
  </si>
  <si>
    <t>城头</t>
  </si>
  <si>
    <t>千家</t>
  </si>
  <si>
    <t>长林</t>
  </si>
  <si>
    <t>落笔</t>
  </si>
  <si>
    <t>登</t>
  </si>
  <si>
    <t>岩</t>
  </si>
  <si>
    <t>仪</t>
  </si>
  <si>
    <t>三</t>
  </si>
  <si>
    <t>天上</t>
  </si>
  <si>
    <t>不肯</t>
  </si>
  <si>
    <t>看花</t>
  </si>
  <si>
    <t>菊花</t>
  </si>
  <si>
    <t>黄昏</t>
  </si>
  <si>
    <t>风浪</t>
  </si>
  <si>
    <t>幽静</t>
  </si>
  <si>
    <t>构思诗句</t>
  </si>
  <si>
    <t>黑夜</t>
  </si>
  <si>
    <t>言论</t>
  </si>
  <si>
    <t>衰败</t>
  </si>
  <si>
    <t>水流</t>
  </si>
  <si>
    <t>湖水</t>
  </si>
  <si>
    <t>选词</t>
  </si>
  <si>
    <t>山涧水</t>
  </si>
  <si>
    <t>孤独</t>
  </si>
  <si>
    <t>耕作</t>
  </si>
  <si>
    <t>农活</t>
  </si>
  <si>
    <t>农耕</t>
  </si>
  <si>
    <t>麦穗</t>
  </si>
  <si>
    <t>耕种</t>
  </si>
  <si>
    <t>休息</t>
  </si>
  <si>
    <t>荒凉</t>
  </si>
  <si>
    <t>悠闲</t>
  </si>
  <si>
    <t>离开</t>
  </si>
  <si>
    <t>初春</t>
  </si>
  <si>
    <t>诏书</t>
  </si>
  <si>
    <t>饰物</t>
  </si>
  <si>
    <t>观景</t>
  </si>
  <si>
    <t>饰品</t>
  </si>
  <si>
    <t>凄清</t>
  </si>
  <si>
    <t>草地</t>
  </si>
  <si>
    <t>峡谷</t>
  </si>
  <si>
    <t>仙客</t>
  </si>
  <si>
    <t>水天一色</t>
  </si>
  <si>
    <t>家书</t>
  </si>
  <si>
    <t>感情</t>
  </si>
  <si>
    <t>惆怅</t>
  </si>
  <si>
    <t>时限</t>
  </si>
  <si>
    <t>归路</t>
  </si>
  <si>
    <t>围墙</t>
  </si>
  <si>
    <t>地形</t>
  </si>
  <si>
    <t>雾气</t>
  </si>
  <si>
    <t>时间</t>
  </si>
  <si>
    <t>事情</t>
  </si>
  <si>
    <t>宴会</t>
  </si>
  <si>
    <t>酒水</t>
  </si>
  <si>
    <t>谈论</t>
  </si>
  <si>
    <t>光亮</t>
  </si>
  <si>
    <t>寂静</t>
  </si>
  <si>
    <t>光影</t>
  </si>
  <si>
    <t>回家</t>
  </si>
  <si>
    <t>长官</t>
  </si>
  <si>
    <t>诏令</t>
  </si>
  <si>
    <t>空虚</t>
  </si>
  <si>
    <t>年老</t>
  </si>
  <si>
    <t>茫然</t>
  </si>
  <si>
    <t>天气晴朗</t>
  </si>
  <si>
    <t>水光一色</t>
  </si>
  <si>
    <t>日光</t>
  </si>
  <si>
    <t>蓝天</t>
  </si>
  <si>
    <t>流泪</t>
  </si>
  <si>
    <t>芙蓉花</t>
  </si>
  <si>
    <t>写字</t>
  </si>
  <si>
    <t>生命有限</t>
  </si>
  <si>
    <t>讨论</t>
  </si>
  <si>
    <t>高空</t>
  </si>
  <si>
    <t>时光</t>
  </si>
  <si>
    <t>书卷</t>
  </si>
  <si>
    <t>笋</t>
  </si>
  <si>
    <t>得</t>
  </si>
  <si>
    <t>后</t>
  </si>
  <si>
    <t>时</t>
  </si>
  <si>
    <t>冬天</t>
  </si>
  <si>
    <t>明</t>
  </si>
  <si>
    <t>钱</t>
  </si>
  <si>
    <t>惭愧</t>
  </si>
  <si>
    <t>相关</t>
  </si>
  <si>
    <t>美酒</t>
  </si>
  <si>
    <t>冬</t>
  </si>
  <si>
    <t>醉</t>
  </si>
  <si>
    <t>睡觉</t>
  </si>
  <si>
    <t>山中景</t>
  </si>
  <si>
    <t>眼泪</t>
  </si>
  <si>
    <t>音乐</t>
  </si>
  <si>
    <t>江南</t>
  </si>
  <si>
    <t>分离</t>
  </si>
  <si>
    <t>大雁</t>
  </si>
  <si>
    <t>松树</t>
  </si>
  <si>
    <t>梧桐</t>
  </si>
  <si>
    <t>石头</t>
  </si>
  <si>
    <t>客</t>
  </si>
  <si>
    <t>知己</t>
  </si>
  <si>
    <t>到</t>
  </si>
  <si>
    <t>乡</t>
  </si>
  <si>
    <t>东</t>
  </si>
  <si>
    <t>颜色</t>
  </si>
  <si>
    <t>水光山色</t>
  </si>
  <si>
    <t>情怀</t>
  </si>
  <si>
    <t>哭</t>
  </si>
  <si>
    <t>牡丹</t>
  </si>
  <si>
    <t>谦虚</t>
  </si>
  <si>
    <t>妆容</t>
  </si>
  <si>
    <t>路人</t>
  </si>
  <si>
    <t>红色</t>
  </si>
  <si>
    <t>渴望</t>
  </si>
  <si>
    <t>花谢</t>
  </si>
  <si>
    <t>老了</t>
  </si>
  <si>
    <t>男人</t>
  </si>
  <si>
    <t>鸳鸯</t>
  </si>
  <si>
    <t>仕途</t>
    <rPh sb="0" eb="2">
      <t>shi'tu</t>
    </rPh>
    <phoneticPr fontId="4" type="noConversion"/>
  </si>
  <si>
    <t>不知</t>
  </si>
  <si>
    <t>佛</t>
  </si>
  <si>
    <t>残花</t>
  </si>
  <si>
    <t>远山</t>
  </si>
  <si>
    <t>萧条</t>
  </si>
  <si>
    <t>参差</t>
  </si>
  <si>
    <t>窗外</t>
  </si>
  <si>
    <t>清新</t>
  </si>
  <si>
    <t>水鸟</t>
  </si>
  <si>
    <t>黄鹂</t>
  </si>
  <si>
    <t>草色</t>
  </si>
  <si>
    <t>事业</t>
  </si>
  <si>
    <t>草堂</t>
  </si>
  <si>
    <t>起风</t>
  </si>
  <si>
    <t>晚上</t>
  </si>
  <si>
    <t>距离远</t>
  </si>
  <si>
    <t>翠</t>
  </si>
  <si>
    <t>松林</t>
  </si>
  <si>
    <t>树影</t>
  </si>
  <si>
    <t>远岫</t>
  </si>
  <si>
    <t>浮天</t>
  </si>
  <si>
    <t>天光</t>
  </si>
  <si>
    <t>烟霄</t>
  </si>
  <si>
    <t>暮色</t>
  </si>
  <si>
    <t>溅</t>
  </si>
  <si>
    <t>居士</t>
  </si>
  <si>
    <t>鹿耳</t>
  </si>
  <si>
    <t>麋鹿</t>
  </si>
  <si>
    <t>山房</t>
  </si>
  <si>
    <t>禅室</t>
  </si>
  <si>
    <t>云根</t>
  </si>
  <si>
    <t>床</t>
  </si>
  <si>
    <t>风月</t>
  </si>
  <si>
    <t>秋深</t>
  </si>
  <si>
    <t>芭蕉</t>
  </si>
  <si>
    <t>空庭</t>
  </si>
  <si>
    <t>悲</t>
  </si>
  <si>
    <t>晚照</t>
  </si>
  <si>
    <t>佳气</t>
  </si>
  <si>
    <t>紫陌</t>
  </si>
  <si>
    <t>妙语</t>
  </si>
  <si>
    <t>疏疏</t>
  </si>
  <si>
    <t>微微</t>
  </si>
  <si>
    <t>暗</t>
  </si>
  <si>
    <t>飞</t>
  </si>
  <si>
    <t>渡口</t>
  </si>
  <si>
    <t>渺渺</t>
  </si>
  <si>
    <t>断桥</t>
  </si>
  <si>
    <t>云端</t>
  </si>
  <si>
    <t>玉龙</t>
  </si>
  <si>
    <t>昼</t>
  </si>
  <si>
    <t>夜静</t>
  </si>
  <si>
    <t>山月</t>
  </si>
  <si>
    <t>新月</t>
  </si>
  <si>
    <t>漠漠</t>
  </si>
  <si>
    <t>萋</t>
  </si>
  <si>
    <t>碧油</t>
  </si>
  <si>
    <t>水声</t>
  </si>
  <si>
    <t>翠黛</t>
  </si>
  <si>
    <t>芦叶</t>
  </si>
  <si>
    <t>柳叶</t>
  </si>
  <si>
    <t>晴窗</t>
  </si>
  <si>
    <t>雨脚</t>
  </si>
  <si>
    <t>柳风</t>
  </si>
  <si>
    <t>阴阴</t>
  </si>
  <si>
    <t>雨洗</t>
  </si>
  <si>
    <t>孔实</t>
  </si>
  <si>
    <t>衣钵</t>
  </si>
  <si>
    <t>四海</t>
  </si>
  <si>
    <t>阁下</t>
  </si>
  <si>
    <t>玉堂</t>
  </si>
  <si>
    <t>阁才</t>
  </si>
  <si>
    <t>羽</t>
  </si>
  <si>
    <t>楼上</t>
  </si>
  <si>
    <t>羽翼</t>
  </si>
  <si>
    <t>持节</t>
  </si>
  <si>
    <t>驾</t>
  </si>
  <si>
    <t>登山</t>
  </si>
  <si>
    <t>翠光</t>
  </si>
  <si>
    <t>高斋</t>
  </si>
  <si>
    <t>缥缈</t>
  </si>
  <si>
    <t>晴日</t>
  </si>
  <si>
    <t>杜鹃</t>
  </si>
  <si>
    <t>金貂</t>
  </si>
  <si>
    <t>云生</t>
  </si>
  <si>
    <t>烟水</t>
  </si>
  <si>
    <t>雪积</t>
  </si>
  <si>
    <t>云色</t>
  </si>
  <si>
    <t>小径</t>
  </si>
  <si>
    <t>点缀</t>
  </si>
  <si>
    <t>山光</t>
  </si>
  <si>
    <t>清琴</t>
  </si>
  <si>
    <t>欹枕</t>
  </si>
  <si>
    <t>夜窗</t>
  </si>
  <si>
    <t>霜月</t>
  </si>
  <si>
    <t>万籁</t>
  </si>
  <si>
    <t>轻帆</t>
  </si>
  <si>
    <t>夜歌</t>
  </si>
  <si>
    <t>晓鸡</t>
  </si>
  <si>
    <t>鼓角</t>
  </si>
  <si>
    <t>鸡鸣</t>
  </si>
  <si>
    <t>墙头</t>
  </si>
  <si>
    <t>玉碗</t>
  </si>
  <si>
    <t>翠髻</t>
  </si>
  <si>
    <t>身</t>
  </si>
  <si>
    <t>行</t>
  </si>
  <si>
    <t>残梦</t>
  </si>
  <si>
    <t>今夜</t>
  </si>
  <si>
    <t>晓径</t>
  </si>
  <si>
    <t>细细</t>
  </si>
  <si>
    <t>红蓼</t>
  </si>
  <si>
    <t>瘦马</t>
  </si>
  <si>
    <t>列</t>
  </si>
  <si>
    <t>灵根</t>
  </si>
  <si>
    <t>远岸</t>
  </si>
  <si>
    <t>安</t>
  </si>
  <si>
    <t>辛勤</t>
  </si>
  <si>
    <t>华表</t>
  </si>
  <si>
    <t>三贤</t>
  </si>
  <si>
    <t>笔砚</t>
  </si>
  <si>
    <t>祸机</t>
  </si>
  <si>
    <t>嶂</t>
  </si>
  <si>
    <t>天开</t>
  </si>
  <si>
    <t>岛屿</t>
  </si>
  <si>
    <t>天中</t>
  </si>
  <si>
    <t>晴岚</t>
  </si>
  <si>
    <t>残照</t>
  </si>
  <si>
    <t>岚</t>
  </si>
  <si>
    <t>遥山</t>
  </si>
  <si>
    <t>半卷</t>
  </si>
  <si>
    <t>水光</t>
  </si>
  <si>
    <t>弹铗</t>
  </si>
  <si>
    <t>鸥鹭</t>
  </si>
  <si>
    <t>殷勤</t>
  </si>
  <si>
    <t>读</t>
  </si>
  <si>
    <t>遗编</t>
  </si>
  <si>
    <t>仙宫</t>
  </si>
  <si>
    <t>千峰</t>
  </si>
  <si>
    <t>丹梯</t>
  </si>
  <si>
    <t>寒潮</t>
  </si>
  <si>
    <t>寒云</t>
  </si>
  <si>
    <t>寒松</t>
  </si>
  <si>
    <t>牧马</t>
  </si>
  <si>
    <t>松轩</t>
  </si>
  <si>
    <t>辛苦</t>
  </si>
  <si>
    <t>人情</t>
  </si>
  <si>
    <t>蝶</t>
  </si>
  <si>
    <t>兰</t>
  </si>
  <si>
    <t>恨</t>
  </si>
  <si>
    <t>坐</t>
  </si>
  <si>
    <t>墨</t>
  </si>
  <si>
    <t>愁思</t>
  </si>
  <si>
    <t>飞舞</t>
  </si>
  <si>
    <t>西门</t>
  </si>
  <si>
    <t>蟾蜍</t>
  </si>
  <si>
    <t>丛</t>
  </si>
  <si>
    <t>东风</t>
  </si>
  <si>
    <t>幽兰</t>
  </si>
  <si>
    <t>清沙</t>
  </si>
  <si>
    <t>乾坤</t>
  </si>
  <si>
    <t>风光</t>
  </si>
  <si>
    <t>日月</t>
  </si>
  <si>
    <t>粉</t>
  </si>
  <si>
    <t>钟</t>
  </si>
  <si>
    <t>鸦</t>
  </si>
  <si>
    <t>吾</t>
  </si>
  <si>
    <t>入睡</t>
  </si>
  <si>
    <t>翠叶</t>
  </si>
  <si>
    <t>桃源</t>
  </si>
  <si>
    <t>寻觅</t>
  </si>
  <si>
    <t>渡人</t>
  </si>
  <si>
    <t>香火</t>
  </si>
  <si>
    <t>愁肠</t>
  </si>
  <si>
    <t>夜灯</t>
  </si>
  <si>
    <t>疑惑</t>
  </si>
  <si>
    <t>野鸟</t>
  </si>
  <si>
    <t>碑</t>
  </si>
  <si>
    <t>霄云</t>
  </si>
  <si>
    <t>歌声</t>
  </si>
  <si>
    <t>碧波</t>
  </si>
  <si>
    <t>塔</t>
  </si>
  <si>
    <t>空明</t>
  </si>
  <si>
    <t>芙容</t>
  </si>
  <si>
    <t>新酒</t>
  </si>
  <si>
    <t>忧</t>
  </si>
  <si>
    <t>光</t>
  </si>
  <si>
    <t>高</t>
  </si>
  <si>
    <t>惊梦</t>
  </si>
  <si>
    <t>晴天</t>
  </si>
  <si>
    <t>稻花</t>
  </si>
  <si>
    <t>喝酒</t>
  </si>
  <si>
    <t>松柏</t>
  </si>
  <si>
    <t>忧愁</t>
  </si>
  <si>
    <t>青草</t>
  </si>
  <si>
    <t>森林</t>
  </si>
  <si>
    <t>理想</t>
  </si>
  <si>
    <t>阳光</t>
  </si>
  <si>
    <t>秋夜</t>
  </si>
  <si>
    <t>思绪</t>
  </si>
  <si>
    <t>春泥</t>
  </si>
  <si>
    <t>马车</t>
  </si>
  <si>
    <t>路途</t>
  </si>
  <si>
    <t>谈话</t>
  </si>
  <si>
    <t>池子</t>
  </si>
  <si>
    <t>人生</t>
  </si>
  <si>
    <t>重逢</t>
  </si>
  <si>
    <t>景象</t>
  </si>
  <si>
    <t>拐杖</t>
  </si>
  <si>
    <t>建筑</t>
  </si>
  <si>
    <t>丝巾</t>
  </si>
  <si>
    <t>地域</t>
  </si>
  <si>
    <t>阁楼</t>
  </si>
  <si>
    <t>遗留</t>
  </si>
  <si>
    <t>鸟叫</t>
  </si>
  <si>
    <t>秋景</t>
  </si>
  <si>
    <t>鱼翁</t>
  </si>
  <si>
    <t>落花残雪照人家</t>
  </si>
  <si>
    <t>霞光</t>
  </si>
  <si>
    <t>饼</t>
  </si>
  <si>
    <t>树木萧森落曙秋</t>
  </si>
  <si>
    <t>车马</t>
  </si>
  <si>
    <t>重阳</t>
  </si>
  <si>
    <t>木</t>
  </si>
  <si>
    <t>庐</t>
  </si>
  <si>
    <t>回忆</t>
    <rPh sb="0" eb="1">
      <t>hui y</t>
    </rPh>
    <phoneticPr fontId="5" type="noConversion"/>
  </si>
  <si>
    <t>青云岭</t>
  </si>
  <si>
    <t>老翁</t>
  </si>
  <si>
    <t>芦荻</t>
  </si>
  <si>
    <t>春潮</t>
  </si>
  <si>
    <t>石鼎</t>
  </si>
  <si>
    <t>白鸟</t>
  </si>
  <si>
    <t>离歌</t>
  </si>
  <si>
    <t>泪</t>
  </si>
  <si>
    <t>溪山</t>
  </si>
  <si>
    <t>文字</t>
  </si>
  <si>
    <t>先生</t>
  </si>
  <si>
    <t>云山</t>
  </si>
  <si>
    <t>秋河</t>
  </si>
  <si>
    <t>晚烟</t>
  </si>
  <si>
    <t>大雾</t>
  </si>
  <si>
    <t>山间小道</t>
  </si>
  <si>
    <t>古槐</t>
  </si>
  <si>
    <t>腊月</t>
  </si>
  <si>
    <t>篱下</t>
  </si>
  <si>
    <t>昼夜</t>
  </si>
  <si>
    <t>明时</t>
  </si>
  <si>
    <t xml:space="preserve">明时 </t>
  </si>
  <si>
    <t>卧病</t>
  </si>
  <si>
    <t>灯影</t>
  </si>
  <si>
    <t>惊醒</t>
  </si>
  <si>
    <t>桑麻</t>
  </si>
  <si>
    <t>蔷薇</t>
  </si>
  <si>
    <t>非尼</t>
  </si>
  <si>
    <t>春愁</t>
  </si>
  <si>
    <t>海棠</t>
  </si>
  <si>
    <t>别离</t>
  </si>
  <si>
    <t>沙泥</t>
  </si>
  <si>
    <t>峰顶</t>
  </si>
  <si>
    <t>窗前</t>
  </si>
  <si>
    <t>看云</t>
  </si>
  <si>
    <t>看山</t>
  </si>
  <si>
    <t>鱼跃</t>
  </si>
  <si>
    <t>海上</t>
  </si>
  <si>
    <t>靠山</t>
  </si>
  <si>
    <t>满山</t>
  </si>
  <si>
    <t>红树</t>
  </si>
  <si>
    <t>往来</t>
  </si>
  <si>
    <t>相望</t>
  </si>
  <si>
    <t>静夜</t>
  </si>
  <si>
    <t>玉蟾</t>
  </si>
  <si>
    <t>婵娟</t>
  </si>
  <si>
    <t>翠屏</t>
  </si>
  <si>
    <t>万重</t>
  </si>
  <si>
    <t>画屏</t>
  </si>
  <si>
    <t>山楼</t>
  </si>
  <si>
    <t>苍崖</t>
  </si>
  <si>
    <t>烟霞</t>
  </si>
  <si>
    <t>夜清</t>
  </si>
  <si>
    <t>浮萍</t>
  </si>
  <si>
    <t>秋叶</t>
  </si>
  <si>
    <t>雁归</t>
  </si>
  <si>
    <t>游子</t>
  </si>
  <si>
    <t>砧声</t>
  </si>
  <si>
    <t>孤客</t>
  </si>
  <si>
    <t>典衣</t>
  </si>
  <si>
    <t>船头</t>
  </si>
  <si>
    <t>轻舟</t>
  </si>
  <si>
    <t>钓鱼</t>
  </si>
  <si>
    <t>参军</t>
  </si>
  <si>
    <t>烧香</t>
  </si>
  <si>
    <t>瑞腰</t>
  </si>
  <si>
    <t>莲花</t>
  </si>
  <si>
    <t>低云</t>
  </si>
  <si>
    <t>香雾</t>
  </si>
  <si>
    <t>细烟</t>
  </si>
  <si>
    <t>青青</t>
  </si>
  <si>
    <t>老泪</t>
  </si>
  <si>
    <t>一年</t>
  </si>
  <si>
    <t>饭</t>
  </si>
  <si>
    <t>思</t>
  </si>
  <si>
    <t>香烟</t>
  </si>
  <si>
    <t>情</t>
  </si>
  <si>
    <t>三千</t>
  </si>
  <si>
    <t>暂时</t>
  </si>
  <si>
    <t>一醉</t>
  </si>
  <si>
    <t>无人</t>
  </si>
  <si>
    <t>一片</t>
  </si>
  <si>
    <t>闲</t>
  </si>
  <si>
    <t>一路</t>
  </si>
  <si>
    <t>松 花</t>
  </si>
  <si>
    <t>月 江</t>
  </si>
  <si>
    <t>窗 烛</t>
  </si>
  <si>
    <t>溪流 春</t>
  </si>
  <si>
    <t>华发</t>
  </si>
  <si>
    <t>玉屏</t>
  </si>
  <si>
    <t>光阴</t>
  </si>
  <si>
    <t>此山</t>
  </si>
  <si>
    <t>儿女</t>
  </si>
  <si>
    <t>百岁</t>
  </si>
  <si>
    <t>欢喜</t>
  </si>
  <si>
    <t>千万杯</t>
  </si>
  <si>
    <t>长歌</t>
  </si>
  <si>
    <t>山翁</t>
  </si>
  <si>
    <t>客情</t>
  </si>
  <si>
    <t>青云</t>
  </si>
  <si>
    <t>烦恼</t>
  </si>
  <si>
    <t>无言</t>
  </si>
  <si>
    <t>溪云</t>
  </si>
  <si>
    <t>鸿</t>
  </si>
  <si>
    <t>僧房</t>
  </si>
  <si>
    <t>幽样</t>
  </si>
  <si>
    <t>游船</t>
  </si>
  <si>
    <t>吹梦</t>
  </si>
  <si>
    <t>解说</t>
  </si>
  <si>
    <t>渔杆</t>
  </si>
  <si>
    <t>见天</t>
  </si>
  <si>
    <t>卖酒船</t>
  </si>
  <si>
    <t>金钗</t>
  </si>
  <si>
    <t>忘沙</t>
  </si>
  <si>
    <t>究</t>
  </si>
  <si>
    <t>煌观</t>
  </si>
  <si>
    <t>光辉</t>
  </si>
  <si>
    <t>玉阶</t>
  </si>
  <si>
    <t>千古同</t>
  </si>
  <si>
    <t>木叶</t>
  </si>
  <si>
    <t>气象</t>
  </si>
  <si>
    <t>风流</t>
  </si>
  <si>
    <t>刘郎</t>
  </si>
  <si>
    <t>归春</t>
  </si>
  <si>
    <t>推敲</t>
  </si>
  <si>
    <t>同庚</t>
  </si>
  <si>
    <t>赋诗</t>
  </si>
  <si>
    <t>山僧</t>
  </si>
  <si>
    <t>归来</t>
  </si>
  <si>
    <t>高城</t>
  </si>
  <si>
    <t>龙鳞</t>
  </si>
  <si>
    <t>灵鹤</t>
  </si>
  <si>
    <t>鸢飞</t>
  </si>
  <si>
    <t>鱼鸟</t>
  </si>
  <si>
    <t>跳舞</t>
  </si>
  <si>
    <t>虫</t>
  </si>
  <si>
    <t>鸥鸟</t>
  </si>
  <si>
    <t>寺</t>
  </si>
  <si>
    <t>仁义</t>
    <rPh sb="0" eb="1">
      <t>ren yi</t>
    </rPh>
    <phoneticPr fontId="6" type="noConversion"/>
  </si>
  <si>
    <t>古松</t>
    <rPh sb="0" eb="1">
      <t>gu song</t>
    </rPh>
    <phoneticPr fontId="6" type="noConversion"/>
  </si>
  <si>
    <t>异乡</t>
  </si>
  <si>
    <t>故事</t>
    <rPh sb="0" eb="1">
      <t>gu s</t>
    </rPh>
    <phoneticPr fontId="6" type="noConversion"/>
  </si>
  <si>
    <t>琼萼</t>
  </si>
  <si>
    <t>樯杆</t>
  </si>
  <si>
    <t>舸</t>
  </si>
  <si>
    <t>归心</t>
  </si>
  <si>
    <t>炉</t>
  </si>
  <si>
    <t>清溪</t>
  </si>
  <si>
    <t>霜露</t>
  </si>
  <si>
    <t>屈原</t>
  </si>
  <si>
    <t>午梦</t>
  </si>
  <si>
    <t>红日</t>
  </si>
  <si>
    <t>舟子</t>
  </si>
  <si>
    <t>扁舟</t>
  </si>
  <si>
    <t>清歌</t>
  </si>
  <si>
    <t>斜日</t>
  </si>
  <si>
    <t>雁声</t>
  </si>
  <si>
    <t>南浦</t>
  </si>
  <si>
    <t>真情</t>
  </si>
  <si>
    <t>心境</t>
  </si>
  <si>
    <t>无能</t>
  </si>
  <si>
    <t>投辖</t>
  </si>
  <si>
    <t>车尘</t>
  </si>
  <si>
    <t>弦声</t>
  </si>
  <si>
    <t>花簪</t>
  </si>
  <si>
    <t>野渡</t>
  </si>
  <si>
    <t>蜀郡</t>
  </si>
  <si>
    <t>山禽</t>
  </si>
  <si>
    <t>送客</t>
  </si>
  <si>
    <t>月夜</t>
  </si>
  <si>
    <t>聊</t>
  </si>
  <si>
    <t>愁人</t>
  </si>
  <si>
    <t>人间愁</t>
  </si>
  <si>
    <t>微波</t>
  </si>
  <si>
    <t>林泉</t>
  </si>
  <si>
    <t>蛙声</t>
  </si>
  <si>
    <t>狼藉</t>
  </si>
  <si>
    <t>千丝</t>
  </si>
  <si>
    <t>云林</t>
  </si>
  <si>
    <t>江南花</t>
  </si>
  <si>
    <t>年少</t>
  </si>
  <si>
    <t>无心</t>
  </si>
  <si>
    <t>游丝</t>
  </si>
  <si>
    <t>文物</t>
  </si>
  <si>
    <t>红妆</t>
  </si>
  <si>
    <t>离骚</t>
  </si>
  <si>
    <t>阳山</t>
  </si>
  <si>
    <t>此地</t>
  </si>
  <si>
    <t>萍洲</t>
  </si>
  <si>
    <t>征车</t>
  </si>
  <si>
    <t>青丘</t>
  </si>
  <si>
    <t>花草</t>
  </si>
  <si>
    <t>牡丹花</t>
  </si>
  <si>
    <t>青天石</t>
  </si>
  <si>
    <t>琼瑶</t>
  </si>
  <si>
    <t>空山</t>
  </si>
  <si>
    <t>招提</t>
  </si>
  <si>
    <t>白影</t>
  </si>
  <si>
    <t>斜阳</t>
  </si>
  <si>
    <t>疏枝</t>
  </si>
  <si>
    <t>穷愁</t>
  </si>
  <si>
    <t>田园</t>
  </si>
  <si>
    <t>书籍</t>
  </si>
  <si>
    <t>蓬莱岛</t>
  </si>
  <si>
    <t>赤龙</t>
  </si>
  <si>
    <t>渔家</t>
  </si>
  <si>
    <t>窗户</t>
  </si>
  <si>
    <t>残灯</t>
  </si>
  <si>
    <t>今日</t>
  </si>
  <si>
    <t>玉冠</t>
  </si>
  <si>
    <t>西湖</t>
  </si>
  <si>
    <t>金丹</t>
  </si>
  <si>
    <t>金笼</t>
  </si>
  <si>
    <t>江上</t>
  </si>
  <si>
    <t>秋雨</t>
  </si>
  <si>
    <t>高月</t>
  </si>
  <si>
    <t>玉槛</t>
  </si>
  <si>
    <t>青山路</t>
  </si>
  <si>
    <t>天阙</t>
  </si>
  <si>
    <t>绿阴</t>
  </si>
  <si>
    <t>闲云</t>
  </si>
  <si>
    <t>东斋</t>
  </si>
  <si>
    <t>长安石</t>
  </si>
  <si>
    <t>紫殿</t>
  </si>
  <si>
    <t>瑶池</t>
  </si>
  <si>
    <t>蓬莱</t>
  </si>
  <si>
    <t>金牛</t>
  </si>
  <si>
    <t>琉璃</t>
  </si>
  <si>
    <t>君子</t>
  </si>
  <si>
    <t>赶路</t>
  </si>
  <si>
    <t>村子</t>
  </si>
  <si>
    <t>大雨</t>
  </si>
  <si>
    <t>孤单</t>
  </si>
  <si>
    <t>偏僻</t>
  </si>
  <si>
    <t>学问</t>
  </si>
  <si>
    <t>稻</t>
  </si>
  <si>
    <t>田</t>
  </si>
  <si>
    <t>夏</t>
  </si>
  <si>
    <t>蛇</t>
  </si>
  <si>
    <t>岁月</t>
  </si>
  <si>
    <t>线</t>
  </si>
  <si>
    <t>鬼神</t>
    <rPh sb="0" eb="2">
      <t>gui shen</t>
    </rPh>
    <phoneticPr fontId="3" type="noConversion"/>
  </si>
  <si>
    <t>棋</t>
  </si>
  <si>
    <t>凤凰</t>
  </si>
  <si>
    <t>僧人</t>
  </si>
  <si>
    <t>膝</t>
  </si>
  <si>
    <t>辘轳</t>
  </si>
  <si>
    <t>青鸟</t>
  </si>
  <si>
    <t>僧</t>
  </si>
  <si>
    <t>流光</t>
  </si>
  <si>
    <t>一杯</t>
  </si>
  <si>
    <t>苍茫</t>
  </si>
  <si>
    <t>山青</t>
  </si>
  <si>
    <t>茫茫</t>
  </si>
  <si>
    <t>苔藓</t>
  </si>
  <si>
    <t>溶溶</t>
  </si>
  <si>
    <t>归舟</t>
  </si>
  <si>
    <t>孤村</t>
  </si>
  <si>
    <t>随流</t>
  </si>
  <si>
    <t>松声</t>
  </si>
  <si>
    <t>松枝</t>
  </si>
  <si>
    <t>坐久</t>
  </si>
  <si>
    <t>乐事</t>
  </si>
  <si>
    <t>云开</t>
  </si>
  <si>
    <t>风高</t>
  </si>
  <si>
    <t>月上</t>
  </si>
  <si>
    <t>寒影</t>
  </si>
  <si>
    <t>理</t>
  </si>
  <si>
    <t>花下</t>
  </si>
  <si>
    <t>酬</t>
  </si>
  <si>
    <t>佳句</t>
  </si>
  <si>
    <t>干戈</t>
  </si>
  <si>
    <t>凋零</t>
  </si>
  <si>
    <t>解佩</t>
  </si>
  <si>
    <t>长乐</t>
  </si>
  <si>
    <t>红英</t>
  </si>
  <si>
    <t>冷</t>
  </si>
  <si>
    <t>扶桑</t>
  </si>
  <si>
    <t>失意</t>
  </si>
  <si>
    <t>山寒</t>
  </si>
  <si>
    <t>契阔</t>
  </si>
  <si>
    <t>新诗</t>
  </si>
  <si>
    <t>重帘</t>
  </si>
  <si>
    <t>愁多</t>
  </si>
  <si>
    <t>良宵</t>
  </si>
  <si>
    <t>风惊</t>
  </si>
  <si>
    <t>远近</t>
  </si>
  <si>
    <t>沉沉</t>
  </si>
  <si>
    <t>行色</t>
  </si>
  <si>
    <t>抱琴</t>
  </si>
  <si>
    <t>忘形</t>
  </si>
  <si>
    <t>纱</t>
  </si>
  <si>
    <t>屐齿</t>
  </si>
  <si>
    <t>红尾</t>
  </si>
  <si>
    <t>鱼矶</t>
  </si>
  <si>
    <t>露滴</t>
  </si>
  <si>
    <t>鹤顶</t>
  </si>
  <si>
    <t>残角</t>
  </si>
  <si>
    <t>烟外</t>
  </si>
  <si>
    <t>黄扉</t>
  </si>
  <si>
    <t>霜雪</t>
  </si>
  <si>
    <t>折桂</t>
  </si>
  <si>
    <t>鬓</t>
  </si>
  <si>
    <t>强</t>
  </si>
  <si>
    <t>识</t>
  </si>
  <si>
    <t>雪里</t>
  </si>
  <si>
    <t>清明</t>
  </si>
  <si>
    <t>花信</t>
  </si>
  <si>
    <t>东君</t>
  </si>
  <si>
    <t>一线</t>
  </si>
  <si>
    <t>玉漏</t>
  </si>
  <si>
    <t>威</t>
  </si>
  <si>
    <t>江天</t>
  </si>
  <si>
    <t>猿叫</t>
  </si>
  <si>
    <t>云边</t>
  </si>
  <si>
    <t>骊珠</t>
  </si>
  <si>
    <t>分明</t>
  </si>
  <si>
    <t>太平</t>
  </si>
  <si>
    <t>仙骨</t>
  </si>
  <si>
    <t>烟树</t>
  </si>
  <si>
    <t>经纶</t>
  </si>
  <si>
    <t>称</t>
  </si>
  <si>
    <t>缕</t>
  </si>
  <si>
    <t>一曲</t>
  </si>
  <si>
    <t>玉人</t>
  </si>
  <si>
    <t>凌波</t>
  </si>
  <si>
    <t>残枝</t>
  </si>
  <si>
    <t>雪消</t>
  </si>
  <si>
    <t>春深</t>
  </si>
  <si>
    <t>沧浪</t>
  </si>
  <si>
    <t>江心</t>
  </si>
  <si>
    <t>长江</t>
  </si>
  <si>
    <t>乘龙</t>
  </si>
  <si>
    <t>金鞍</t>
  </si>
  <si>
    <t>木落</t>
  </si>
  <si>
    <t>声</t>
  </si>
  <si>
    <t>听雨</t>
  </si>
  <si>
    <t>一寸</t>
  </si>
  <si>
    <t>宫苑</t>
  </si>
  <si>
    <t>鲤鱼</t>
  </si>
  <si>
    <t>传信</t>
  </si>
  <si>
    <t>海边</t>
  </si>
  <si>
    <t>来往</t>
  </si>
  <si>
    <t>雨水</t>
  </si>
  <si>
    <t>苍翠</t>
  </si>
  <si>
    <t>剩余</t>
  </si>
  <si>
    <t>贫困</t>
  </si>
  <si>
    <t>贫穷</t>
  </si>
  <si>
    <t>耕耘</t>
  </si>
  <si>
    <t>住所</t>
  </si>
  <si>
    <t>装扮</t>
  </si>
  <si>
    <t>冬末</t>
  </si>
  <si>
    <t>神仙</t>
  </si>
  <si>
    <t>枕席</t>
  </si>
  <si>
    <t>镜子</t>
  </si>
  <si>
    <t>天界</t>
  </si>
  <si>
    <t>寒食节</t>
  </si>
  <si>
    <t>水云相接</t>
  </si>
  <si>
    <t>帆船</t>
  </si>
  <si>
    <t>江船</t>
  </si>
  <si>
    <t>天宫</t>
  </si>
  <si>
    <t>乐器</t>
  </si>
  <si>
    <t>感叹</t>
  </si>
  <si>
    <t>呼应</t>
  </si>
  <si>
    <t>冷清</t>
  </si>
  <si>
    <t>都市</t>
  </si>
  <si>
    <t>高山</t>
  </si>
  <si>
    <t>采摘</t>
  </si>
  <si>
    <t>酒醉</t>
  </si>
  <si>
    <t>感想</t>
  </si>
  <si>
    <t>静谧</t>
  </si>
  <si>
    <t>公猴</t>
  </si>
  <si>
    <t>恩情</t>
  </si>
  <si>
    <t>回乡</t>
  </si>
  <si>
    <t>生命</t>
  </si>
  <si>
    <t>传家</t>
  </si>
  <si>
    <t>称呼</t>
  </si>
  <si>
    <t>分封</t>
  </si>
  <si>
    <t>心愿</t>
  </si>
  <si>
    <t>闲适</t>
  </si>
  <si>
    <t>洞穴</t>
  </si>
  <si>
    <t>才能</t>
  </si>
  <si>
    <t>园田</t>
  </si>
  <si>
    <t>虫鸟</t>
  </si>
  <si>
    <t>静寂</t>
  </si>
  <si>
    <t>玉箫</t>
  </si>
  <si>
    <t>云彩</t>
  </si>
  <si>
    <t>言辞</t>
  </si>
  <si>
    <t>才华</t>
  </si>
  <si>
    <t>可怜</t>
  </si>
  <si>
    <t>麦子</t>
  </si>
  <si>
    <t>小河</t>
  </si>
  <si>
    <t>仙舟</t>
  </si>
  <si>
    <t>河</t>
  </si>
  <si>
    <t>边楼</t>
  </si>
  <si>
    <t>兴</t>
  </si>
  <si>
    <t>碧烟</t>
  </si>
  <si>
    <t>见山</t>
  </si>
  <si>
    <t>季节</t>
  </si>
  <si>
    <t>笛子</t>
  </si>
  <si>
    <t>父母</t>
  </si>
  <si>
    <t>池塘</t>
  </si>
  <si>
    <t>离愁</t>
  </si>
  <si>
    <t>逍遥</t>
  </si>
  <si>
    <t>清凉</t>
  </si>
  <si>
    <t>弟</t>
  </si>
  <si>
    <t>箫</t>
  </si>
  <si>
    <t>萤火虫</t>
  </si>
  <si>
    <t>图</t>
  </si>
  <si>
    <t>琵琶</t>
  </si>
  <si>
    <t>朝</t>
  </si>
  <si>
    <t>还</t>
  </si>
  <si>
    <t>意念</t>
  </si>
  <si>
    <t>日落</t>
  </si>
  <si>
    <t>醉人</t>
  </si>
  <si>
    <t>悲观</t>
  </si>
  <si>
    <t>世道</t>
  </si>
  <si>
    <t>无忧</t>
  </si>
  <si>
    <t>朋友</t>
  </si>
  <si>
    <t>缘分</t>
  </si>
  <si>
    <t>相伴</t>
  </si>
  <si>
    <t>舞蹈</t>
  </si>
  <si>
    <t>雨  花</t>
    <rPh sb="0" eb="1">
      <t>hu</t>
    </rPh>
    <phoneticPr fontId="4" type="noConversion"/>
  </si>
  <si>
    <t>山  花</t>
    <rPh sb="0" eb="1">
      <t>hu</t>
    </rPh>
    <phoneticPr fontId="4" type="noConversion"/>
  </si>
  <si>
    <t>城楼</t>
  </si>
  <si>
    <t>辽阳</t>
  </si>
  <si>
    <t>老夫</t>
  </si>
  <si>
    <t>相见</t>
  </si>
  <si>
    <t>婆婆</t>
  </si>
  <si>
    <t>新年</t>
  </si>
  <si>
    <t>山头</t>
  </si>
  <si>
    <t>爽</t>
  </si>
  <si>
    <t>春水</t>
  </si>
  <si>
    <t>江边</t>
  </si>
  <si>
    <t>远游</t>
  </si>
  <si>
    <t>开花</t>
  </si>
  <si>
    <t>树林</t>
  </si>
  <si>
    <t>官吏</t>
  </si>
  <si>
    <t>卷帘</t>
  </si>
  <si>
    <t>名望</t>
  </si>
  <si>
    <t>金兰</t>
  </si>
  <si>
    <t>荒径</t>
  </si>
  <si>
    <t>百川</t>
  </si>
  <si>
    <t>碧</t>
  </si>
  <si>
    <t>花光</t>
  </si>
  <si>
    <t>天竺</t>
  </si>
  <si>
    <t>避地</t>
  </si>
  <si>
    <t>白鹿</t>
  </si>
  <si>
    <t>水石</t>
  </si>
  <si>
    <t>天台</t>
  </si>
  <si>
    <t>潮来</t>
  </si>
  <si>
    <t>羽盖</t>
  </si>
  <si>
    <t>柳色</t>
  </si>
  <si>
    <t>别馆</t>
  </si>
  <si>
    <t>玉肌</t>
  </si>
  <si>
    <t>千树</t>
  </si>
  <si>
    <t>岁</t>
  </si>
  <si>
    <t>世</t>
  </si>
  <si>
    <t>照影</t>
  </si>
  <si>
    <t>青灯</t>
  </si>
  <si>
    <t>真踪</t>
  </si>
  <si>
    <t>花残</t>
  </si>
  <si>
    <t>长</t>
  </si>
  <si>
    <t>远树</t>
  </si>
  <si>
    <t>千尺</t>
  </si>
  <si>
    <t>淡月</t>
  </si>
  <si>
    <t>松影</t>
  </si>
  <si>
    <t>寒烟</t>
  </si>
  <si>
    <t>野</t>
  </si>
  <si>
    <t>西林</t>
  </si>
  <si>
    <t>古殿</t>
  </si>
  <si>
    <t>天门</t>
  </si>
  <si>
    <t>残腊</t>
  </si>
  <si>
    <t>树阴</t>
  </si>
  <si>
    <t>绿玉</t>
  </si>
  <si>
    <t>岖</t>
  </si>
  <si>
    <t>拂</t>
  </si>
  <si>
    <t>争</t>
  </si>
  <si>
    <t>官居</t>
  </si>
  <si>
    <t>仙掌</t>
  </si>
  <si>
    <t>仙仗</t>
  </si>
  <si>
    <t>翠壁</t>
  </si>
  <si>
    <t>凤阁</t>
  </si>
  <si>
    <t>汉家</t>
  </si>
  <si>
    <t>桑梓</t>
  </si>
  <si>
    <t>幽人</t>
  </si>
  <si>
    <t>西日</t>
  </si>
  <si>
    <t>闲居</t>
  </si>
  <si>
    <t>迎</t>
  </si>
  <si>
    <t>炉香</t>
  </si>
  <si>
    <t>林深</t>
  </si>
  <si>
    <t>翠云</t>
  </si>
  <si>
    <t>紫气</t>
  </si>
  <si>
    <t>凄然</t>
  </si>
  <si>
    <t>胡马</t>
  </si>
  <si>
    <t>世事</t>
  </si>
  <si>
    <t>九天</t>
  </si>
  <si>
    <t>龙门</t>
  </si>
  <si>
    <t>水色</t>
  </si>
  <si>
    <t>碧云</t>
  </si>
  <si>
    <t>映窗</t>
  </si>
  <si>
    <t>石路</t>
  </si>
  <si>
    <t>碧丛</t>
  </si>
  <si>
    <t>三更</t>
  </si>
  <si>
    <t>明窗</t>
  </si>
  <si>
    <t>蒲团</t>
  </si>
  <si>
    <t>杳杳</t>
  </si>
  <si>
    <t>芰荷</t>
  </si>
  <si>
    <t>洲</t>
  </si>
  <si>
    <t>断岸</t>
  </si>
  <si>
    <t>乌鹊</t>
  </si>
  <si>
    <t>帘栊</t>
  </si>
  <si>
    <t>金鸭</t>
  </si>
  <si>
    <t>身轻</t>
  </si>
  <si>
    <t>无</t>
  </si>
  <si>
    <t>轻</t>
  </si>
  <si>
    <t>晓</t>
  </si>
  <si>
    <t>孤馆</t>
  </si>
  <si>
    <t>萦回</t>
  </si>
  <si>
    <t>海门</t>
  </si>
  <si>
    <t>圣贤</t>
  </si>
  <si>
    <t>神鼎</t>
  </si>
  <si>
    <t>黄花</t>
  </si>
  <si>
    <t>一生</t>
  </si>
  <si>
    <t>狂言</t>
  </si>
  <si>
    <t>南极</t>
  </si>
  <si>
    <t>金章</t>
  </si>
  <si>
    <t>紫微</t>
  </si>
  <si>
    <t>南省</t>
  </si>
  <si>
    <t>济济</t>
  </si>
  <si>
    <t>金轮</t>
  </si>
  <si>
    <t>银蟾</t>
  </si>
  <si>
    <t>皎皎</t>
  </si>
  <si>
    <t>波光</t>
  </si>
  <si>
    <t>风絮</t>
  </si>
  <si>
    <t>风细</t>
  </si>
  <si>
    <t>露湿</t>
  </si>
  <si>
    <t>笔架</t>
  </si>
  <si>
    <t>酒瓮</t>
  </si>
  <si>
    <t>恩诏</t>
  </si>
  <si>
    <t>车轮</t>
  </si>
  <si>
    <t>孤山</t>
  </si>
  <si>
    <t>归程</t>
  </si>
  <si>
    <t>酒杯</t>
  </si>
  <si>
    <t>幽鸟</t>
  </si>
  <si>
    <t>丈夫</t>
  </si>
  <si>
    <t>石门</t>
  </si>
  <si>
    <t>白露</t>
  </si>
  <si>
    <t>红</t>
  </si>
  <si>
    <t>好</t>
  </si>
  <si>
    <t>成双</t>
  </si>
  <si>
    <t>门前</t>
  </si>
  <si>
    <t>女</t>
  </si>
  <si>
    <t>荷</t>
  </si>
  <si>
    <t>乐</t>
  </si>
  <si>
    <t>鞋</t>
  </si>
  <si>
    <t>青烟</t>
  </si>
  <si>
    <t>翠袖</t>
  </si>
  <si>
    <t>瀑</t>
  </si>
  <si>
    <t>古人</t>
  </si>
  <si>
    <t>炊烟</t>
  </si>
  <si>
    <t>山河</t>
  </si>
  <si>
    <t>玉香</t>
  </si>
  <si>
    <t>夜读</t>
  </si>
  <si>
    <t>兰桡</t>
  </si>
  <si>
    <t>钗头</t>
  </si>
  <si>
    <t>坟</t>
  </si>
  <si>
    <t>见</t>
  </si>
  <si>
    <t>泥土</t>
  </si>
  <si>
    <t>少年</t>
  </si>
  <si>
    <t>乌鸦</t>
  </si>
  <si>
    <t>渔笛</t>
  </si>
  <si>
    <t>归去</t>
  </si>
  <si>
    <t>浮光</t>
  </si>
  <si>
    <t>雨天</t>
  </si>
  <si>
    <t>兄弟</t>
  </si>
  <si>
    <t>伴侣</t>
  </si>
  <si>
    <t>惊雷</t>
  </si>
  <si>
    <t>烟雾</t>
  </si>
  <si>
    <t>古树</t>
  </si>
  <si>
    <t>深夜</t>
  </si>
  <si>
    <t>黄叶</t>
  </si>
  <si>
    <t>友人</t>
  </si>
  <si>
    <t>悲哀</t>
  </si>
  <si>
    <t>时节</t>
  </si>
  <si>
    <t>河流</t>
  </si>
  <si>
    <t>节日</t>
  </si>
  <si>
    <t>泥</t>
  </si>
  <si>
    <t>盒子</t>
  </si>
  <si>
    <t>期望</t>
  </si>
  <si>
    <t>头巾</t>
  </si>
  <si>
    <t>杯子</t>
  </si>
  <si>
    <t>嫩草</t>
  </si>
  <si>
    <t>英雄</t>
  </si>
  <si>
    <t>官职</t>
  </si>
  <si>
    <t>吾俦</t>
  </si>
  <si>
    <t>竹林松木通幽洞</t>
  </si>
  <si>
    <t>缁帷</t>
  </si>
  <si>
    <t>不知何处吾归好</t>
  </si>
  <si>
    <t>山中树木无人迹</t>
  </si>
  <si>
    <t>梧桐叶落飘虫冷</t>
  </si>
  <si>
    <t>衫</t>
  </si>
  <si>
    <t>莺啼</t>
  </si>
  <si>
    <t>佳节</t>
  </si>
  <si>
    <t>孤云</t>
  </si>
  <si>
    <t>景物</t>
  </si>
  <si>
    <t>高僧</t>
  </si>
  <si>
    <t>桂影 松影</t>
  </si>
  <si>
    <t>竹栏</t>
  </si>
  <si>
    <t>大山</t>
  </si>
  <si>
    <t>水色 山光</t>
  </si>
  <si>
    <t>远帆</t>
  </si>
  <si>
    <t>竹松</t>
  </si>
  <si>
    <t>荒园</t>
  </si>
  <si>
    <t>避暑</t>
  </si>
  <si>
    <t>饮酒</t>
  </si>
  <si>
    <t>登临</t>
  </si>
  <si>
    <t>柴门</t>
  </si>
  <si>
    <t>寸心</t>
  </si>
  <si>
    <t>孤雁</t>
  </si>
  <si>
    <t>做梦</t>
  </si>
  <si>
    <t>麦田</t>
  </si>
  <si>
    <t>幽事</t>
  </si>
  <si>
    <t>秋思</t>
  </si>
  <si>
    <t>天凉</t>
  </si>
  <si>
    <t>风帆</t>
  </si>
  <si>
    <t>断帆</t>
  </si>
  <si>
    <t>经年</t>
  </si>
  <si>
    <t>两岸</t>
  </si>
  <si>
    <t>旧游</t>
  </si>
  <si>
    <t>泾</t>
  </si>
  <si>
    <t>高枕</t>
  </si>
  <si>
    <t>种花</t>
  </si>
  <si>
    <t>鞍马</t>
  </si>
  <si>
    <t>买船</t>
  </si>
  <si>
    <t>良朋</t>
  </si>
  <si>
    <t>相逐</t>
  </si>
  <si>
    <t xml:space="preserve">无味 </t>
  </si>
  <si>
    <t>碧漪</t>
  </si>
  <si>
    <t>风卷</t>
  </si>
  <si>
    <t>照眼</t>
  </si>
  <si>
    <t>断虹</t>
  </si>
  <si>
    <t>梦归</t>
  </si>
  <si>
    <t>落雁</t>
  </si>
  <si>
    <t>渔民</t>
  </si>
  <si>
    <t>参事</t>
  </si>
  <si>
    <t>参</t>
  </si>
  <si>
    <t>万卷书</t>
  </si>
  <si>
    <t>落水</t>
  </si>
  <si>
    <t>朱旗</t>
  </si>
  <si>
    <t>朱雀</t>
  </si>
  <si>
    <t>住</t>
  </si>
  <si>
    <t>一种</t>
  </si>
  <si>
    <t>来</t>
  </si>
  <si>
    <t>相似</t>
  </si>
  <si>
    <t>中央</t>
  </si>
  <si>
    <t>笙箫</t>
  </si>
  <si>
    <t>急</t>
  </si>
  <si>
    <t>茶瓯</t>
  </si>
  <si>
    <t>鸦雀</t>
  </si>
  <si>
    <t>湘江</t>
  </si>
  <si>
    <t>鸂鶒</t>
  </si>
  <si>
    <t>潮</t>
  </si>
  <si>
    <t>青蛙</t>
  </si>
  <si>
    <t>舒卷</t>
  </si>
  <si>
    <t>相识</t>
  </si>
  <si>
    <t>百年</t>
  </si>
  <si>
    <t>关河</t>
  </si>
  <si>
    <t>怜才</t>
  </si>
  <si>
    <t>青春</t>
  </si>
  <si>
    <t>山中物</t>
  </si>
  <si>
    <t>学生</t>
  </si>
  <si>
    <t>清吟</t>
  </si>
  <si>
    <t>诗意</t>
  </si>
  <si>
    <t>深林</t>
  </si>
  <si>
    <t>长条</t>
  </si>
  <si>
    <t>江梅</t>
  </si>
  <si>
    <t>江头</t>
  </si>
  <si>
    <t>寒炉</t>
  </si>
  <si>
    <t>教题</t>
  </si>
  <si>
    <t>沽酒</t>
  </si>
  <si>
    <t>千门</t>
  </si>
  <si>
    <t>星辰</t>
  </si>
  <si>
    <t>玉节</t>
  </si>
  <si>
    <t>今朝</t>
  </si>
  <si>
    <t>玉柱山</t>
  </si>
  <si>
    <t>千古</t>
  </si>
  <si>
    <t>玉客</t>
  </si>
  <si>
    <t>烟寒</t>
  </si>
  <si>
    <t>青林</t>
  </si>
  <si>
    <t>诗篇</t>
  </si>
  <si>
    <t>长年</t>
  </si>
  <si>
    <t>澄清</t>
  </si>
  <si>
    <t>苍穹</t>
  </si>
  <si>
    <t>千里路</t>
  </si>
  <si>
    <t>赤米</t>
  </si>
  <si>
    <t>云雾</t>
  </si>
  <si>
    <t>高轩</t>
  </si>
  <si>
    <t>秋雁</t>
  </si>
  <si>
    <t>爱国</t>
  </si>
  <si>
    <t>石崖</t>
  </si>
  <si>
    <t>燕</t>
  </si>
  <si>
    <t>蝉</t>
  </si>
  <si>
    <t>桃李</t>
  </si>
  <si>
    <t>蜡烛</t>
  </si>
  <si>
    <t>萍水</t>
  </si>
  <si>
    <t>遗像</t>
    <rPh sb="1" eb="2">
      <t>xiang</t>
    </rPh>
    <phoneticPr fontId="6" type="noConversion"/>
  </si>
  <si>
    <t>古道</t>
    <rPh sb="0" eb="1">
      <t>gu dao</t>
    </rPh>
    <phoneticPr fontId="6" type="noConversion"/>
  </si>
  <si>
    <t>孤潭</t>
    <rPh sb="0" eb="1">
      <t>gu d</t>
    </rPh>
    <rPh sb="1" eb="2">
      <t>tan shui</t>
    </rPh>
    <phoneticPr fontId="6" type="noConversion"/>
  </si>
  <si>
    <t>秋意</t>
  </si>
  <si>
    <t>筇竹</t>
  </si>
  <si>
    <t>烛</t>
  </si>
  <si>
    <t>江鸥</t>
  </si>
  <si>
    <t>烟火</t>
  </si>
  <si>
    <t>芳菲芳草</t>
  </si>
  <si>
    <t>流水江山</t>
  </si>
  <si>
    <t>山中</t>
  </si>
  <si>
    <t>云月</t>
  </si>
  <si>
    <t>楼台</t>
  </si>
  <si>
    <t>金玲</t>
  </si>
  <si>
    <t>客亭</t>
  </si>
  <si>
    <t>吾庐</t>
  </si>
  <si>
    <t>落木</t>
  </si>
  <si>
    <t>飞云</t>
  </si>
  <si>
    <t>长桥</t>
  </si>
  <si>
    <t>欧鹭</t>
  </si>
  <si>
    <t>令节</t>
  </si>
  <si>
    <t>浪花</t>
  </si>
  <si>
    <t>倚阑</t>
  </si>
  <si>
    <t>马蹄</t>
  </si>
  <si>
    <t>有贤</t>
  </si>
  <si>
    <t>吾乡</t>
  </si>
  <si>
    <t>渔艇</t>
  </si>
  <si>
    <t>棘江</t>
  </si>
  <si>
    <t>夜月</t>
  </si>
  <si>
    <t>孤家寡人</t>
  </si>
  <si>
    <t>夜明</t>
  </si>
  <si>
    <t>幽恨</t>
  </si>
  <si>
    <t>离恨</t>
  </si>
  <si>
    <t>打坐</t>
  </si>
  <si>
    <t>水东流</t>
  </si>
  <si>
    <t>孤短</t>
  </si>
  <si>
    <t>花瓣</t>
  </si>
  <si>
    <t>绿花</t>
  </si>
  <si>
    <t>松花</t>
  </si>
  <si>
    <t>窗帐</t>
  </si>
  <si>
    <t>聚散</t>
  </si>
  <si>
    <t>乌丝</t>
  </si>
  <si>
    <t>下泪</t>
  </si>
  <si>
    <t>雪梅</t>
  </si>
  <si>
    <t>燕子楼</t>
  </si>
  <si>
    <t>自昌</t>
  </si>
  <si>
    <t>良工</t>
  </si>
  <si>
    <t>商姬</t>
  </si>
  <si>
    <t>攀折</t>
  </si>
  <si>
    <t>玄岳</t>
  </si>
  <si>
    <t>相会</t>
  </si>
  <si>
    <t>趣事</t>
  </si>
  <si>
    <t>横幅</t>
  </si>
  <si>
    <t>渊明</t>
  </si>
  <si>
    <t>留客</t>
  </si>
  <si>
    <t>金甲</t>
  </si>
  <si>
    <t>攀枝</t>
  </si>
  <si>
    <t>疏阔</t>
  </si>
  <si>
    <t>寒碧</t>
  </si>
  <si>
    <t>萍踪</t>
  </si>
  <si>
    <t>三杯</t>
  </si>
  <si>
    <t>相忘</t>
  </si>
  <si>
    <t>拜访</t>
  </si>
  <si>
    <t>归隐</t>
  </si>
  <si>
    <t>携家</t>
  </si>
  <si>
    <t>归思</t>
  </si>
  <si>
    <t>留侯</t>
  </si>
  <si>
    <t>江湖事</t>
  </si>
  <si>
    <t>暑气</t>
  </si>
  <si>
    <t>轻衣</t>
  </si>
  <si>
    <t>阊阖</t>
  </si>
  <si>
    <t>碧水</t>
  </si>
  <si>
    <t>楚甸</t>
  </si>
  <si>
    <t>金城</t>
  </si>
  <si>
    <t>幽径</t>
  </si>
  <si>
    <t>柳荫</t>
  </si>
  <si>
    <t>山堂</t>
  </si>
  <si>
    <t>闲花</t>
  </si>
  <si>
    <t>红尘路</t>
  </si>
  <si>
    <t>故园</t>
  </si>
  <si>
    <t>玉楼船</t>
  </si>
  <si>
    <t>素扇</t>
  </si>
  <si>
    <t>大山中</t>
  </si>
  <si>
    <t>清流</t>
  </si>
  <si>
    <t>断崖石</t>
  </si>
  <si>
    <t>无价</t>
  </si>
  <si>
    <t>是哪</t>
    <rPh sb="0" eb="2">
      <t>sh na</t>
    </rPh>
    <phoneticPr fontId="7" type="noConversion"/>
  </si>
  <si>
    <t>香味</t>
  </si>
  <si>
    <t>树荫</t>
  </si>
  <si>
    <t>美人</t>
  </si>
  <si>
    <t>外出</t>
  </si>
  <si>
    <t>没有人</t>
  </si>
  <si>
    <t>影子</t>
  </si>
  <si>
    <t>女人身形</t>
  </si>
  <si>
    <t>羞涩</t>
  </si>
  <si>
    <t>远方</t>
  </si>
  <si>
    <t>化妆</t>
  </si>
  <si>
    <t>音</t>
  </si>
  <si>
    <t>针</t>
  </si>
  <si>
    <t>城</t>
  </si>
  <si>
    <t>青</t>
  </si>
  <si>
    <t>嫦娥</t>
  </si>
  <si>
    <t>睡</t>
  </si>
  <si>
    <t>历史</t>
    <rPh sb="0" eb="2">
      <t>li shi</t>
    </rPh>
    <phoneticPr fontId="3" type="noConversion"/>
  </si>
  <si>
    <t>鸭</t>
  </si>
  <si>
    <t>罗绮</t>
  </si>
  <si>
    <t>夜莺</t>
  </si>
  <si>
    <t>采药</t>
  </si>
  <si>
    <t>好事</t>
  </si>
  <si>
    <t>万木</t>
  </si>
  <si>
    <t>鼓</t>
  </si>
  <si>
    <t>神</t>
  </si>
  <si>
    <t>一身</t>
  </si>
  <si>
    <t>升沉</t>
  </si>
  <si>
    <t>迢迢</t>
  </si>
  <si>
    <t>摩</t>
  </si>
  <si>
    <t>宝盖</t>
  </si>
  <si>
    <t>好景</t>
  </si>
  <si>
    <t>藓痕</t>
  </si>
  <si>
    <t>飞泉</t>
  </si>
  <si>
    <t>生烟</t>
  </si>
  <si>
    <t>沙头</t>
  </si>
  <si>
    <t>群鸥</t>
  </si>
  <si>
    <t>冰轮</t>
  </si>
  <si>
    <t>如云</t>
  </si>
  <si>
    <t>一枕</t>
  </si>
  <si>
    <t>榻</t>
  </si>
  <si>
    <t>九歌</t>
  </si>
  <si>
    <t>九日</t>
  </si>
  <si>
    <t>静听</t>
  </si>
  <si>
    <t>感时</t>
  </si>
  <si>
    <t>佳客</t>
  </si>
  <si>
    <t>酒尽</t>
  </si>
  <si>
    <t>醉眠</t>
  </si>
  <si>
    <t>谈经</t>
  </si>
  <si>
    <t>画角</t>
  </si>
  <si>
    <t>新愁</t>
  </si>
  <si>
    <t>树间</t>
  </si>
  <si>
    <t>潇洒</t>
  </si>
  <si>
    <t>蒙蒙</t>
  </si>
  <si>
    <t>寒塘</t>
  </si>
  <si>
    <t>暮烟</t>
  </si>
  <si>
    <t>铁马</t>
  </si>
  <si>
    <t>蹇驴</t>
  </si>
  <si>
    <t>得趣</t>
  </si>
  <si>
    <t>血</t>
  </si>
  <si>
    <t>报国</t>
  </si>
  <si>
    <t>林峦</t>
  </si>
  <si>
    <t>杖藜</t>
  </si>
  <si>
    <t>晓风</t>
  </si>
  <si>
    <t>秋山</t>
  </si>
  <si>
    <t>得句</t>
  </si>
  <si>
    <t>倚柱</t>
  </si>
  <si>
    <t>钧</t>
  </si>
  <si>
    <t>虚空</t>
  </si>
  <si>
    <t>灵台</t>
  </si>
  <si>
    <t>娥</t>
  </si>
  <si>
    <t>有神</t>
  </si>
  <si>
    <t>新秋</t>
  </si>
  <si>
    <t>柔橹</t>
  </si>
  <si>
    <t>一行</t>
  </si>
  <si>
    <t>长途</t>
  </si>
  <si>
    <t>劳劳</t>
  </si>
  <si>
    <t>笼</t>
  </si>
  <si>
    <t>风翻</t>
  </si>
  <si>
    <t>双双</t>
  </si>
  <si>
    <t>隔帘</t>
  </si>
  <si>
    <t>绳床</t>
  </si>
  <si>
    <t>扶</t>
  </si>
  <si>
    <t>旧约</t>
  </si>
  <si>
    <t>芒鞋</t>
  </si>
  <si>
    <t>礼</t>
  </si>
  <si>
    <t>一室</t>
  </si>
  <si>
    <t>步步</t>
  </si>
  <si>
    <t>绿影</t>
  </si>
  <si>
    <t>点点</t>
  </si>
  <si>
    <t>金井</t>
  </si>
  <si>
    <t>老矣</t>
  </si>
  <si>
    <t>债</t>
  </si>
  <si>
    <t>淡薄</t>
  </si>
  <si>
    <t>游戏</t>
  </si>
  <si>
    <t>驿使</t>
  </si>
  <si>
    <t>腊尽</t>
  </si>
  <si>
    <t>孤高</t>
  </si>
  <si>
    <t>一家</t>
  </si>
  <si>
    <t>君臣</t>
  </si>
  <si>
    <t>珠玑</t>
  </si>
  <si>
    <t>清露</t>
  </si>
  <si>
    <t>液</t>
  </si>
  <si>
    <t>丹青</t>
  </si>
  <si>
    <t>一雁</t>
  </si>
  <si>
    <t>独鹤</t>
  </si>
  <si>
    <t>云散</t>
  </si>
  <si>
    <t>客帆</t>
  </si>
  <si>
    <t>称称</t>
  </si>
  <si>
    <t>醉客</t>
  </si>
  <si>
    <t>数株</t>
  </si>
  <si>
    <t>雷声</t>
  </si>
  <si>
    <t>青丝</t>
  </si>
  <si>
    <t>银</t>
  </si>
  <si>
    <t>玉簪</t>
  </si>
  <si>
    <t>桥边</t>
  </si>
  <si>
    <t>争先</t>
  </si>
  <si>
    <t>草根</t>
  </si>
  <si>
    <t>悲风</t>
  </si>
  <si>
    <t>足</t>
  </si>
  <si>
    <t>句</t>
  </si>
  <si>
    <t>黄阁</t>
  </si>
  <si>
    <t>不用</t>
  </si>
  <si>
    <t>三年</t>
  </si>
  <si>
    <t>绘画</t>
  </si>
  <si>
    <t>棋局</t>
  </si>
  <si>
    <t>忧伤</t>
  </si>
  <si>
    <t>隐客</t>
  </si>
  <si>
    <t>接待</t>
  </si>
  <si>
    <t>看景</t>
  </si>
  <si>
    <t>隐居</t>
  </si>
  <si>
    <t>耕地</t>
  </si>
  <si>
    <t>农事</t>
  </si>
  <si>
    <t>著作</t>
  </si>
  <si>
    <t>约定</t>
  </si>
  <si>
    <t>生平</t>
  </si>
  <si>
    <t>春末</t>
  </si>
  <si>
    <t>鸟飞</t>
  </si>
  <si>
    <t>吹笛</t>
  </si>
  <si>
    <t>回归</t>
  </si>
  <si>
    <t>秘密</t>
  </si>
  <si>
    <t>感悟</t>
  </si>
  <si>
    <t>旗子</t>
  </si>
  <si>
    <t>帘子</t>
  </si>
  <si>
    <t>鸟啼</t>
  </si>
  <si>
    <t>命运</t>
  </si>
  <si>
    <t>摇船桨</t>
  </si>
  <si>
    <t>和睦</t>
  </si>
  <si>
    <t>干净</t>
  </si>
  <si>
    <t>忠义</t>
  </si>
  <si>
    <t>异乡人</t>
  </si>
  <si>
    <t>故地重游</t>
  </si>
  <si>
    <t>迷茫</t>
  </si>
  <si>
    <t>垂钓</t>
  </si>
  <si>
    <t>环岛</t>
  </si>
  <si>
    <t>看望</t>
  </si>
  <si>
    <t>呼唤</t>
  </si>
  <si>
    <t>品质</t>
  </si>
  <si>
    <t>地方</t>
  </si>
  <si>
    <t>壮志</t>
  </si>
  <si>
    <t>笑容</t>
  </si>
  <si>
    <t>鲈鱼</t>
  </si>
  <si>
    <t>恩德</t>
  </si>
  <si>
    <t>荒芜</t>
  </si>
  <si>
    <t>壮志难酬</t>
  </si>
  <si>
    <t>酒宴</t>
  </si>
  <si>
    <t>性格</t>
  </si>
  <si>
    <t>愿望</t>
  </si>
  <si>
    <t>孩子</t>
  </si>
  <si>
    <t>束缚</t>
  </si>
  <si>
    <t>品性高洁</t>
  </si>
  <si>
    <t>水绿</t>
  </si>
  <si>
    <t>感伤</t>
  </si>
  <si>
    <t>翠幕</t>
  </si>
  <si>
    <t>吟唱</t>
  </si>
  <si>
    <t>语言</t>
  </si>
  <si>
    <t>卧床</t>
  </si>
  <si>
    <t>庙堂</t>
  </si>
  <si>
    <t>忠臣</t>
  </si>
  <si>
    <t>不醉</t>
  </si>
  <si>
    <t>珂</t>
  </si>
  <si>
    <t>宗</t>
  </si>
  <si>
    <t>安稳</t>
  </si>
  <si>
    <t>肌肤</t>
  </si>
  <si>
    <t>是钓鱼</t>
  </si>
  <si>
    <t>漂泊</t>
  </si>
  <si>
    <t>猿啼</t>
  </si>
  <si>
    <t>竹林</t>
  </si>
  <si>
    <t>相约</t>
  </si>
  <si>
    <t>夜空</t>
  </si>
  <si>
    <t>食</t>
    <rPh sb="0" eb="1">
      <t>shi wu</t>
    </rPh>
    <phoneticPr fontId="4" type="noConversion"/>
  </si>
  <si>
    <t>不同</t>
  </si>
  <si>
    <t>水晶宫</t>
  </si>
  <si>
    <t>独自</t>
  </si>
  <si>
    <t>台阶</t>
  </si>
  <si>
    <t>竹子</t>
  </si>
  <si>
    <t>绿色</t>
  </si>
  <si>
    <t>高冷</t>
  </si>
  <si>
    <t>可悲</t>
  </si>
  <si>
    <t>迷路</t>
  </si>
  <si>
    <t>写诗</t>
  </si>
  <si>
    <t>草原</t>
  </si>
  <si>
    <t>轻风</t>
  </si>
  <si>
    <t>仙</t>
  </si>
  <si>
    <t>晚节</t>
  </si>
  <si>
    <t>闲人</t>
  </si>
  <si>
    <t>万里</t>
  </si>
  <si>
    <t>残阳</t>
  </si>
  <si>
    <t>小楼</t>
  </si>
  <si>
    <t>鸟声</t>
  </si>
  <si>
    <t>蓬山</t>
  </si>
  <si>
    <t>开心</t>
  </si>
  <si>
    <t>远</t>
  </si>
  <si>
    <t>风影</t>
  </si>
  <si>
    <t>影落</t>
  </si>
  <si>
    <t>古香</t>
  </si>
  <si>
    <t>孤忠</t>
  </si>
  <si>
    <t>丹书</t>
  </si>
  <si>
    <t>清泉</t>
  </si>
  <si>
    <t>金莲</t>
  </si>
  <si>
    <t>石泉</t>
  </si>
  <si>
    <t>麋翁</t>
  </si>
  <si>
    <t>负</t>
  </si>
  <si>
    <t>深山</t>
  </si>
  <si>
    <t>诸峰</t>
  </si>
  <si>
    <t>石床</t>
  </si>
  <si>
    <t>径阶</t>
  </si>
  <si>
    <t>经台</t>
  </si>
  <si>
    <t>惊</t>
  </si>
  <si>
    <t>霜寒</t>
  </si>
  <si>
    <t>彩云</t>
  </si>
  <si>
    <t>凝望</t>
  </si>
  <si>
    <t>红花</t>
  </si>
  <si>
    <t>红残</t>
  </si>
  <si>
    <t>云深</t>
  </si>
  <si>
    <t>真龙</t>
  </si>
  <si>
    <t>玉楼</t>
  </si>
  <si>
    <t>萋萋</t>
  </si>
  <si>
    <t>传衣</t>
  </si>
  <si>
    <t>小院</t>
  </si>
  <si>
    <t>空蒙</t>
  </si>
  <si>
    <t>烟中</t>
  </si>
  <si>
    <t>云寒</t>
  </si>
  <si>
    <t>一雨</t>
  </si>
  <si>
    <t>翠眉</t>
  </si>
  <si>
    <t>风暖</t>
  </si>
  <si>
    <t>黄</t>
  </si>
  <si>
    <t>白雪</t>
  </si>
  <si>
    <t>玉座</t>
  </si>
  <si>
    <t>凤书</t>
  </si>
  <si>
    <t>画栋</t>
  </si>
  <si>
    <t>琴书</t>
  </si>
  <si>
    <t>钓龙</t>
  </si>
  <si>
    <t>古寺</t>
  </si>
  <si>
    <t>碧落</t>
  </si>
  <si>
    <t>翠岩</t>
  </si>
  <si>
    <t>月窗</t>
  </si>
  <si>
    <t>声闻</t>
  </si>
  <si>
    <t>横流</t>
  </si>
  <si>
    <t>秦关</t>
  </si>
  <si>
    <t>高车</t>
  </si>
  <si>
    <t>风溪</t>
  </si>
  <si>
    <t>风雪</t>
  </si>
  <si>
    <t>碧玉</t>
  </si>
  <si>
    <t>竹梢</t>
  </si>
  <si>
    <t>良图</t>
  </si>
  <si>
    <t>鹤唳</t>
  </si>
  <si>
    <t>宿鸟</t>
  </si>
  <si>
    <t>沧川</t>
  </si>
  <si>
    <t>帆孤</t>
  </si>
  <si>
    <t>衣沾</t>
  </si>
  <si>
    <t>团</t>
  </si>
  <si>
    <t>垂虹</t>
  </si>
  <si>
    <t>胭脂</t>
  </si>
  <si>
    <t>丹鼎</t>
  </si>
  <si>
    <t>香罗</t>
  </si>
  <si>
    <t>清闲</t>
  </si>
  <si>
    <t>玉笛</t>
  </si>
  <si>
    <t>翠帏</t>
  </si>
  <si>
    <t>绣</t>
  </si>
  <si>
    <t>红帆</t>
  </si>
  <si>
    <t>傅才</t>
  </si>
  <si>
    <t>狂吟</t>
  </si>
  <si>
    <t>山阴</t>
  </si>
  <si>
    <t>元宵</t>
  </si>
  <si>
    <t>天际</t>
  </si>
  <si>
    <t>月影</t>
  </si>
  <si>
    <t>仙游</t>
  </si>
  <si>
    <t>名源</t>
  </si>
  <si>
    <t>乳燕</t>
  </si>
  <si>
    <t>沙鸥</t>
  </si>
  <si>
    <t>清梦</t>
  </si>
  <si>
    <t>深花</t>
  </si>
  <si>
    <t>道德</t>
  </si>
  <si>
    <t>九华</t>
  </si>
  <si>
    <t>一半</t>
  </si>
  <si>
    <t xml:space="preserve">九 </t>
  </si>
  <si>
    <t>谁</t>
  </si>
  <si>
    <t>心情</t>
  </si>
  <si>
    <t>凉</t>
  </si>
  <si>
    <t>不是</t>
  </si>
  <si>
    <t>低</t>
  </si>
  <si>
    <t>鲜</t>
  </si>
  <si>
    <t>旧</t>
  </si>
  <si>
    <t>悲歌</t>
  </si>
  <si>
    <t>庵</t>
  </si>
  <si>
    <t>江城</t>
  </si>
  <si>
    <t>美女</t>
  </si>
  <si>
    <t>曲子</t>
  </si>
  <si>
    <t>山童</t>
  </si>
  <si>
    <t>平安</t>
  </si>
  <si>
    <t>霓裳</t>
  </si>
  <si>
    <t>炉砂</t>
  </si>
  <si>
    <t>洞</t>
  </si>
  <si>
    <t>神州</t>
  </si>
  <si>
    <t>海鸥</t>
  </si>
  <si>
    <t>湖光</t>
  </si>
  <si>
    <t>疑问</t>
  </si>
  <si>
    <t>乘船</t>
  </si>
  <si>
    <t>仙鹤</t>
  </si>
  <si>
    <t>独自一人</t>
  </si>
  <si>
    <t>美丽</t>
  </si>
  <si>
    <t>云中</t>
  </si>
  <si>
    <t>山顶</t>
  </si>
  <si>
    <t>功绩</t>
  </si>
  <si>
    <t>雨滴</t>
  </si>
  <si>
    <t>志气</t>
  </si>
  <si>
    <t>换季</t>
  </si>
  <si>
    <t>交流</t>
  </si>
  <si>
    <t>气势</t>
  </si>
  <si>
    <t>山丘</t>
  </si>
  <si>
    <t>盼望</t>
  </si>
  <si>
    <t>容貌</t>
  </si>
  <si>
    <t>门前绿柳不堪藏</t>
  </si>
  <si>
    <t>屈曲何时得此凉</t>
  </si>
  <si>
    <t>绿叶红稀相映村</t>
  </si>
  <si>
    <t>水声缓送远山流</t>
  </si>
  <si>
    <t>梧桐叶落秋风出</t>
  </si>
  <si>
    <t>万叶千花满天飞</t>
  </si>
  <si>
    <t>雁书</t>
  </si>
  <si>
    <t>日暮</t>
  </si>
  <si>
    <t>小径小桥</t>
  </si>
  <si>
    <t>渔人</t>
  </si>
  <si>
    <t>樽</t>
  </si>
  <si>
    <t>犬喧</t>
  </si>
  <si>
    <t>青扉</t>
  </si>
  <si>
    <t>楚娥</t>
  </si>
  <si>
    <t>花草树木</t>
  </si>
  <si>
    <t>梦魂</t>
  </si>
  <si>
    <t>济川</t>
  </si>
  <si>
    <t>跻石</t>
  </si>
  <si>
    <t>钵衣</t>
  </si>
  <si>
    <t>水色山光</t>
  </si>
  <si>
    <t>雪霜</t>
  </si>
  <si>
    <t>出城</t>
  </si>
  <si>
    <t>碧天 云</t>
  </si>
  <si>
    <t>畔水</t>
  </si>
  <si>
    <t>水寒</t>
  </si>
  <si>
    <t>茅舍</t>
  </si>
  <si>
    <t>红蕖花</t>
  </si>
  <si>
    <t>逢花</t>
  </si>
  <si>
    <t>双鲤</t>
  </si>
  <si>
    <t>欢呼</t>
  </si>
  <si>
    <t>十年</t>
  </si>
  <si>
    <t>花阴</t>
  </si>
  <si>
    <t>山花</t>
  </si>
  <si>
    <t>苍烟</t>
  </si>
  <si>
    <t>倾倒</t>
  </si>
  <si>
    <t>遍地</t>
  </si>
  <si>
    <t>养老</t>
  </si>
  <si>
    <t>小市</t>
  </si>
  <si>
    <t>靠水</t>
  </si>
  <si>
    <t>强健</t>
  </si>
  <si>
    <t>美句</t>
  </si>
  <si>
    <t>华阳洞</t>
  </si>
  <si>
    <t>凉光</t>
  </si>
  <si>
    <t>入帘</t>
  </si>
  <si>
    <t>看花眼</t>
  </si>
  <si>
    <t>如画</t>
  </si>
  <si>
    <t>望乡</t>
  </si>
  <si>
    <t>水上</t>
  </si>
  <si>
    <t>望归</t>
  </si>
  <si>
    <t>北去</t>
  </si>
  <si>
    <t>故归</t>
  </si>
  <si>
    <t>湖边</t>
  </si>
  <si>
    <t>坐船</t>
  </si>
  <si>
    <t>锦绣</t>
  </si>
  <si>
    <t>玉帘</t>
  </si>
  <si>
    <t>紫霞</t>
  </si>
  <si>
    <t>晕</t>
  </si>
  <si>
    <t>无处</t>
  </si>
  <si>
    <t>一日</t>
  </si>
  <si>
    <t>年</t>
  </si>
  <si>
    <t>拳</t>
  </si>
  <si>
    <t>阴</t>
  </si>
  <si>
    <t>新</t>
  </si>
  <si>
    <t>宅</t>
  </si>
  <si>
    <t>此时</t>
  </si>
  <si>
    <t>当时</t>
  </si>
  <si>
    <t>瘦</t>
  </si>
  <si>
    <t>渔郎</t>
  </si>
  <si>
    <t>号角</t>
  </si>
  <si>
    <t>吾骑</t>
  </si>
  <si>
    <t>僧榻</t>
  </si>
  <si>
    <t>凤</t>
  </si>
  <si>
    <t>夭桃</t>
  </si>
  <si>
    <t>还乡</t>
  </si>
  <si>
    <t>五马</t>
  </si>
  <si>
    <t>望天</t>
  </si>
  <si>
    <t>客关</t>
  </si>
  <si>
    <t>闲身</t>
  </si>
  <si>
    <t>孤愤</t>
  </si>
  <si>
    <t>相怜</t>
  </si>
  <si>
    <t>无钱</t>
  </si>
  <si>
    <t>香满</t>
  </si>
  <si>
    <t>无欢</t>
  </si>
  <si>
    <t>休言</t>
  </si>
  <si>
    <t>浙江</t>
  </si>
  <si>
    <t>文梯</t>
  </si>
  <si>
    <t>下棋</t>
  </si>
  <si>
    <t>天坛</t>
  </si>
  <si>
    <t>北空</t>
  </si>
  <si>
    <t>高处</t>
  </si>
  <si>
    <t>离杯</t>
  </si>
  <si>
    <t>天宽</t>
  </si>
  <si>
    <t>玉液</t>
  </si>
  <si>
    <t>群仙</t>
  </si>
  <si>
    <t>黑便</t>
  </si>
  <si>
    <t>金光</t>
  </si>
  <si>
    <t>诗歌</t>
  </si>
  <si>
    <t>桃英</t>
  </si>
  <si>
    <t>有田</t>
  </si>
  <si>
    <t>青毡</t>
  </si>
  <si>
    <t>衰老</t>
  </si>
  <si>
    <t>真花</t>
  </si>
  <si>
    <t>无方</t>
  </si>
  <si>
    <t>典雍</t>
  </si>
  <si>
    <t>米梅</t>
  </si>
  <si>
    <t>山田</t>
  </si>
  <si>
    <t>粗茶淡饭</t>
  </si>
  <si>
    <t>权力</t>
  </si>
  <si>
    <t>凤凰池</t>
  </si>
  <si>
    <t>龙蟠虎踞</t>
  </si>
  <si>
    <t>鹤庄</t>
  </si>
  <si>
    <t>天势</t>
  </si>
  <si>
    <t>仙郎</t>
  </si>
  <si>
    <t>无一钱</t>
  </si>
  <si>
    <t xml:space="preserve">战争 </t>
  </si>
  <si>
    <t>鲤</t>
  </si>
  <si>
    <t>蜜蜂</t>
  </si>
  <si>
    <t>灵泉</t>
  </si>
  <si>
    <t>精蓝</t>
    <rPh sb="0" eb="1">
      <t>jing</t>
    </rPh>
    <rPh sb="1" eb="2">
      <t>lan</t>
    </rPh>
    <phoneticPr fontId="6" type="noConversion"/>
  </si>
  <si>
    <t>松杉老鹤</t>
  </si>
  <si>
    <t>明月清风</t>
    <rPh sb="0" eb="1">
      <t>ming y</t>
    </rPh>
    <rPh sb="2" eb="3">
      <t>qing f</t>
    </rPh>
    <phoneticPr fontId="6" type="noConversion"/>
  </si>
  <si>
    <t>禾黍</t>
  </si>
  <si>
    <t>归栖</t>
  </si>
  <si>
    <t>寺楼</t>
  </si>
  <si>
    <t>桃杏</t>
  </si>
  <si>
    <t>怨愁</t>
  </si>
  <si>
    <t>蓬宫</t>
  </si>
  <si>
    <t>金锁</t>
  </si>
  <si>
    <t>酒船</t>
  </si>
  <si>
    <t>画家</t>
  </si>
  <si>
    <t>千帆</t>
  </si>
  <si>
    <t>飞甍</t>
  </si>
  <si>
    <t>铜瓶</t>
  </si>
  <si>
    <t>幽谷</t>
  </si>
  <si>
    <t>曙鸡</t>
  </si>
  <si>
    <t>酒肠</t>
  </si>
  <si>
    <t>清跸</t>
  </si>
  <si>
    <t>鼓瑟</t>
  </si>
  <si>
    <t>寒食</t>
  </si>
  <si>
    <t>渔樵</t>
  </si>
  <si>
    <t>青楼</t>
  </si>
  <si>
    <t>黑马</t>
  </si>
  <si>
    <t>佳景</t>
  </si>
  <si>
    <t>随船</t>
  </si>
  <si>
    <t>松筠</t>
  </si>
  <si>
    <t>笑谈</t>
  </si>
  <si>
    <t>挥毫</t>
  </si>
  <si>
    <t>叹惜</t>
  </si>
  <si>
    <t>风物</t>
  </si>
  <si>
    <t>玉山</t>
  </si>
  <si>
    <t>落风</t>
  </si>
  <si>
    <t>云来</t>
  </si>
  <si>
    <t>宽</t>
  </si>
  <si>
    <t>徘徊</t>
  </si>
  <si>
    <t>折</t>
  </si>
  <si>
    <t>长藤</t>
  </si>
  <si>
    <t>良人</t>
  </si>
  <si>
    <t>乌白</t>
  </si>
  <si>
    <t>乱鸦</t>
  </si>
  <si>
    <t>落衣</t>
  </si>
  <si>
    <t>古梅</t>
  </si>
  <si>
    <t>品题</t>
  </si>
  <si>
    <t>远鸥</t>
  </si>
  <si>
    <t>长生</t>
  </si>
  <si>
    <t>碧蹄</t>
  </si>
  <si>
    <t>人间思</t>
  </si>
  <si>
    <t>宝篇</t>
  </si>
  <si>
    <t>迟归</t>
  </si>
  <si>
    <t>交朋友</t>
  </si>
  <si>
    <t>燕子啼</t>
  </si>
  <si>
    <t>梅影</t>
  </si>
  <si>
    <t xml:space="preserve">金鸡 </t>
  </si>
  <si>
    <t>良讹</t>
  </si>
  <si>
    <t>云恣</t>
  </si>
  <si>
    <t>躬耕</t>
  </si>
  <si>
    <t>哭泣</t>
  </si>
  <si>
    <t>附书</t>
  </si>
  <si>
    <t>鸡唱</t>
  </si>
  <si>
    <t>玉笋</t>
  </si>
  <si>
    <t>仙姿</t>
  </si>
  <si>
    <t>花香</t>
  </si>
  <si>
    <t>叶舟</t>
  </si>
  <si>
    <t>玻璃</t>
  </si>
  <si>
    <t>高风</t>
  </si>
  <si>
    <t>金堤</t>
  </si>
  <si>
    <t>剪刀</t>
  </si>
  <si>
    <t>老树</t>
  </si>
  <si>
    <t>苍藤</t>
  </si>
  <si>
    <t>考虑</t>
  </si>
  <si>
    <t>玉台</t>
  </si>
  <si>
    <t>金华</t>
  </si>
  <si>
    <t>碧潭</t>
  </si>
  <si>
    <t>想念</t>
  </si>
  <si>
    <t>胜利</t>
  </si>
  <si>
    <t>海棠花</t>
  </si>
  <si>
    <t>屋子</t>
  </si>
  <si>
    <t>雨过天晴</t>
  </si>
  <si>
    <t>小船</t>
  </si>
  <si>
    <t>船夫</t>
  </si>
  <si>
    <t>豁然</t>
  </si>
  <si>
    <t>山崖</t>
  </si>
  <si>
    <t>小雨</t>
  </si>
  <si>
    <t>涨潮</t>
  </si>
  <si>
    <t>月圆</t>
  </si>
  <si>
    <t>出游</t>
  </si>
  <si>
    <t>蛙</t>
  </si>
  <si>
    <t>露水</t>
  </si>
  <si>
    <t>枫</t>
  </si>
  <si>
    <t>彩虹</t>
  </si>
  <si>
    <t>驴</t>
  </si>
  <si>
    <t>猿</t>
  </si>
  <si>
    <t>心</t>
  </si>
  <si>
    <t xml:space="preserve">人间 </t>
    <rPh sb="0" eb="2">
      <t>ren j</t>
    </rPh>
    <phoneticPr fontId="3" type="noConversion"/>
  </si>
  <si>
    <t>水池</t>
    <rPh sb="0" eb="2">
      <t>shui chi</t>
    </rPh>
    <phoneticPr fontId="3" type="noConversion"/>
  </si>
  <si>
    <t>青衫</t>
  </si>
  <si>
    <t>梅子</t>
  </si>
  <si>
    <t>燕巢</t>
  </si>
  <si>
    <t>羊肠</t>
  </si>
  <si>
    <t>红笺</t>
  </si>
  <si>
    <t>藓</t>
  </si>
  <si>
    <t>丹井</t>
  </si>
  <si>
    <t>野径</t>
  </si>
  <si>
    <t>沙平</t>
  </si>
  <si>
    <t>孤灯</t>
  </si>
  <si>
    <t>冷浸</t>
  </si>
  <si>
    <t>竹叶</t>
  </si>
  <si>
    <t>家家</t>
  </si>
  <si>
    <t>异</t>
  </si>
  <si>
    <t>文房</t>
  </si>
  <si>
    <t>弹</t>
  </si>
  <si>
    <t>惨</t>
  </si>
  <si>
    <t>烟光</t>
  </si>
  <si>
    <t>俯仰</t>
  </si>
  <si>
    <t>枝枝</t>
  </si>
  <si>
    <t>繁</t>
  </si>
  <si>
    <t>壮士</t>
  </si>
  <si>
    <t>千寻</t>
  </si>
  <si>
    <t>折简</t>
  </si>
  <si>
    <t>断送</t>
  </si>
  <si>
    <t>天池</t>
  </si>
  <si>
    <t>蟠</t>
  </si>
  <si>
    <t>心闲</t>
  </si>
  <si>
    <t>浩歌</t>
  </si>
  <si>
    <t>登台</t>
  </si>
  <si>
    <t>茅斋</t>
  </si>
  <si>
    <t>离亭</t>
  </si>
  <si>
    <t>渔火</t>
  </si>
  <si>
    <t>烟消</t>
  </si>
  <si>
    <t>岁暮</t>
  </si>
  <si>
    <t>阶前</t>
  </si>
  <si>
    <t>双飞</t>
  </si>
  <si>
    <t>梢头</t>
  </si>
  <si>
    <t>携</t>
  </si>
  <si>
    <t>钓雪</t>
  </si>
  <si>
    <t>终年</t>
  </si>
  <si>
    <t>篮舆</t>
  </si>
  <si>
    <t>翠色</t>
  </si>
  <si>
    <t>芳丛</t>
  </si>
  <si>
    <t>紫绶</t>
  </si>
  <si>
    <t>金玉</t>
  </si>
  <si>
    <t>青史</t>
  </si>
  <si>
    <t>明年</t>
  </si>
  <si>
    <t>芍药</t>
  </si>
  <si>
    <t>篱边</t>
  </si>
  <si>
    <t>阑珊</t>
  </si>
  <si>
    <t>衣冠</t>
  </si>
  <si>
    <t>鸾</t>
  </si>
  <si>
    <t>舍</t>
  </si>
  <si>
    <t>昨夜</t>
  </si>
  <si>
    <t>一声</t>
  </si>
  <si>
    <t>一钱</t>
  </si>
  <si>
    <t>州</t>
  </si>
  <si>
    <t>孤鹤</t>
  </si>
  <si>
    <t>断霞</t>
  </si>
  <si>
    <t>羽衣</t>
  </si>
  <si>
    <t>凋</t>
  </si>
  <si>
    <t>笺</t>
  </si>
  <si>
    <t>麒麟</t>
  </si>
  <si>
    <t>道人</t>
  </si>
  <si>
    <t>残蝉</t>
  </si>
  <si>
    <t>三分</t>
  </si>
  <si>
    <t>自在</t>
  </si>
  <si>
    <t>金刚</t>
  </si>
  <si>
    <t>满地</t>
  </si>
  <si>
    <t>骚</t>
  </si>
  <si>
    <t>虚幻</t>
  </si>
  <si>
    <t>洒脱</t>
  </si>
  <si>
    <t>寻找</t>
  </si>
  <si>
    <t>兴衰</t>
  </si>
  <si>
    <t>兵将</t>
  </si>
  <si>
    <t>种田</t>
  </si>
  <si>
    <t>伤感</t>
  </si>
  <si>
    <t>山险</t>
  </si>
  <si>
    <t>道理</t>
  </si>
  <si>
    <t>泪水</t>
  </si>
  <si>
    <t>恩赐</t>
  </si>
  <si>
    <t>红绸</t>
  </si>
  <si>
    <t>赞叹</t>
  </si>
  <si>
    <t>空灵</t>
  </si>
  <si>
    <t>书窗</t>
  </si>
  <si>
    <t>塞外</t>
  </si>
  <si>
    <t>翠绿</t>
  </si>
  <si>
    <t>名誉</t>
  </si>
  <si>
    <t>归家</t>
  </si>
  <si>
    <t>气势磅礴</t>
  </si>
  <si>
    <t>品性</t>
  </si>
  <si>
    <t xml:space="preserve">凄凉 </t>
  </si>
  <si>
    <t>机会</t>
  </si>
  <si>
    <t>重视</t>
  </si>
  <si>
    <t>仙女</t>
  </si>
  <si>
    <t>画卷</t>
  </si>
  <si>
    <t>树木苍翠</t>
  </si>
  <si>
    <t>梳子</t>
  </si>
  <si>
    <t>吟诗</t>
  </si>
  <si>
    <t>年份</t>
  </si>
  <si>
    <t>紫藻</t>
  </si>
  <si>
    <t>相宽</t>
  </si>
  <si>
    <t>言</t>
  </si>
  <si>
    <t>文闱</t>
  </si>
  <si>
    <t>相遇</t>
  </si>
  <si>
    <t>恩</t>
  </si>
  <si>
    <t>屋</t>
  </si>
  <si>
    <t>怜</t>
  </si>
  <si>
    <t>化</t>
  </si>
  <si>
    <t>羽毛</t>
  </si>
  <si>
    <t>堤</t>
  </si>
  <si>
    <t>密林</t>
  </si>
  <si>
    <t>兔</t>
  </si>
  <si>
    <t>冰霜</t>
  </si>
  <si>
    <t>石壁</t>
  </si>
  <si>
    <t>竹荫</t>
  </si>
  <si>
    <t>白昼</t>
  </si>
  <si>
    <t>老去</t>
  </si>
  <si>
    <t>尘土</t>
  </si>
  <si>
    <t>天边</t>
  </si>
  <si>
    <t>江东</t>
  </si>
  <si>
    <t>晚</t>
  </si>
  <si>
    <t>醒</t>
  </si>
  <si>
    <t>自然</t>
  </si>
  <si>
    <t>行李</t>
  </si>
  <si>
    <t>阴森</t>
  </si>
  <si>
    <t>江畔</t>
  </si>
  <si>
    <t>蟋蟀</t>
  </si>
  <si>
    <t>风吹</t>
  </si>
  <si>
    <t>东南</t>
  </si>
  <si>
    <t>祸福</t>
  </si>
  <si>
    <t>珊瑚</t>
  </si>
  <si>
    <t>渔</t>
  </si>
  <si>
    <t>年华</t>
  </si>
  <si>
    <t>生涯</t>
  </si>
  <si>
    <t>暖气</t>
  </si>
  <si>
    <t>雷雨</t>
  </si>
  <si>
    <t>蛾</t>
  </si>
  <si>
    <t>小麦</t>
  </si>
  <si>
    <t>竹篱</t>
  </si>
  <si>
    <t>山谷</t>
  </si>
  <si>
    <t>曾经</t>
  </si>
  <si>
    <t>聚会</t>
  </si>
  <si>
    <t>离开家乡</t>
  </si>
  <si>
    <t>良辰美景</t>
  </si>
  <si>
    <t>梦到</t>
  </si>
  <si>
    <t>新气象</t>
  </si>
  <si>
    <t>禅意</t>
  </si>
  <si>
    <t>瓜</t>
  </si>
  <si>
    <t>景</t>
  </si>
  <si>
    <t>乌巾</t>
  </si>
  <si>
    <t>雨露</t>
  </si>
  <si>
    <t>丹砂</t>
  </si>
  <si>
    <t>双鬓</t>
  </si>
  <si>
    <t>陶钧</t>
  </si>
  <si>
    <t>萱草</t>
  </si>
  <si>
    <t>竹影</t>
  </si>
  <si>
    <t>村庄</t>
  </si>
  <si>
    <t>凉爽</t>
  </si>
  <si>
    <t>听歌</t>
  </si>
  <si>
    <t>写作</t>
  </si>
  <si>
    <t>野外</t>
  </si>
  <si>
    <t>直达</t>
  </si>
  <si>
    <t>曲肱</t>
  </si>
  <si>
    <t>玉皇</t>
  </si>
  <si>
    <t>傍晚的雨</t>
  </si>
  <si>
    <t>雌雄</t>
  </si>
  <si>
    <t>白头翁</t>
  </si>
  <si>
    <t>贫身</t>
  </si>
  <si>
    <t>诸孙</t>
  </si>
  <si>
    <t>陈迹</t>
  </si>
  <si>
    <t>鬓雪</t>
  </si>
  <si>
    <t>旧日</t>
  </si>
  <si>
    <t>三旬</t>
  </si>
  <si>
    <t>旱</t>
  </si>
  <si>
    <t>经营</t>
  </si>
  <si>
    <t>吾师</t>
  </si>
  <si>
    <t>奸邪</t>
  </si>
  <si>
    <t>造化</t>
  </si>
  <si>
    <t>吾侪</t>
  </si>
  <si>
    <t>史传</t>
  </si>
  <si>
    <t>桂</t>
  </si>
  <si>
    <t>风眼</t>
  </si>
  <si>
    <t>新芽</t>
  </si>
  <si>
    <t>仙翁</t>
  </si>
  <si>
    <t>煎茶</t>
  </si>
  <si>
    <t>腊雪</t>
  </si>
  <si>
    <t>丞相</t>
  </si>
  <si>
    <t>千年</t>
  </si>
  <si>
    <t>黄菊</t>
  </si>
  <si>
    <t>倾国倾城</t>
  </si>
  <si>
    <t>白衣</t>
  </si>
  <si>
    <t>旌旗</t>
  </si>
  <si>
    <t>樱桃</t>
  </si>
  <si>
    <t>良辰</t>
  </si>
  <si>
    <t>花房</t>
  </si>
  <si>
    <t>轻薄</t>
  </si>
  <si>
    <t>晨曦</t>
  </si>
  <si>
    <t>天光一色</t>
  </si>
  <si>
    <t>司马</t>
  </si>
  <si>
    <t>奔驰</t>
  </si>
  <si>
    <t>走马</t>
  </si>
  <si>
    <t>黄河</t>
  </si>
  <si>
    <t>晴空</t>
  </si>
  <si>
    <t>飞鸾</t>
  </si>
  <si>
    <t>麦苗</t>
  </si>
  <si>
    <t>大梁</t>
  </si>
  <si>
    <t>穗</t>
  </si>
  <si>
    <t>露</t>
  </si>
  <si>
    <t>云气</t>
  </si>
  <si>
    <t>庭</t>
  </si>
  <si>
    <t>王城</t>
  </si>
  <si>
    <t>燕语</t>
  </si>
  <si>
    <t>毡</t>
  </si>
  <si>
    <t>青天</t>
  </si>
  <si>
    <t>山壁</t>
  </si>
  <si>
    <t>三闾尉</t>
  </si>
  <si>
    <t>画舫</t>
  </si>
  <si>
    <t>两鬓</t>
  </si>
  <si>
    <t>湖海</t>
  </si>
  <si>
    <t>乌帽</t>
  </si>
  <si>
    <t>戏</t>
  </si>
  <si>
    <t>无端事</t>
  </si>
  <si>
    <t>鹦鹉</t>
  </si>
  <si>
    <t>枝叶</t>
  </si>
  <si>
    <t>萃峦</t>
  </si>
  <si>
    <t>苔藓痕迹</t>
  </si>
  <si>
    <t>晚岁</t>
  </si>
  <si>
    <t>流年</t>
  </si>
  <si>
    <t>江乡</t>
  </si>
  <si>
    <t>凄惨</t>
  </si>
  <si>
    <t>曲折</t>
  </si>
  <si>
    <t>四面</t>
  </si>
  <si>
    <t>暗江</t>
  </si>
  <si>
    <t>梅柳</t>
  </si>
  <si>
    <t>画桥</t>
  </si>
  <si>
    <t>离情</t>
  </si>
  <si>
    <t>山头寺</t>
  </si>
  <si>
    <t>布衣</t>
  </si>
  <si>
    <t>茅庐</t>
  </si>
  <si>
    <t>金章玉女</t>
  </si>
  <si>
    <t>朱颜</t>
  </si>
  <si>
    <t>嘉会</t>
  </si>
  <si>
    <t>奸邪计</t>
  </si>
  <si>
    <t>山寺</t>
  </si>
  <si>
    <t>三十年</t>
  </si>
  <si>
    <t>此翁</t>
  </si>
  <si>
    <t>野径荒林</t>
  </si>
  <si>
    <t>楚辞</t>
  </si>
  <si>
    <t>采莲</t>
  </si>
  <si>
    <t>寺僧</t>
  </si>
  <si>
    <t>石磴梯山</t>
  </si>
  <si>
    <t>荒坟</t>
  </si>
  <si>
    <t>蔓草</t>
  </si>
  <si>
    <t>奏</t>
  </si>
  <si>
    <t>渔灯</t>
  </si>
  <si>
    <t>寒笛</t>
  </si>
  <si>
    <t>叹息</t>
  </si>
  <si>
    <t>吾曹</t>
  </si>
  <si>
    <t>命命</t>
  </si>
  <si>
    <t>红梅</t>
  </si>
  <si>
    <t>墙阴</t>
  </si>
  <si>
    <t>野桥</t>
  </si>
  <si>
    <t>树头</t>
  </si>
  <si>
    <t>椽帝</t>
  </si>
  <si>
    <t>鼓声</t>
  </si>
  <si>
    <t>海湾</t>
  </si>
  <si>
    <t>船中</t>
  </si>
  <si>
    <t>枝</t>
  </si>
  <si>
    <t>红芳</t>
  </si>
  <si>
    <t>葡萄</t>
  </si>
  <si>
    <t>休</t>
  </si>
  <si>
    <t>苹洲</t>
  </si>
  <si>
    <t>片帆</t>
  </si>
  <si>
    <t>黄州</t>
  </si>
  <si>
    <t>袖</t>
  </si>
  <si>
    <t>双手</t>
  </si>
  <si>
    <t>妙句</t>
  </si>
  <si>
    <t>金鼎</t>
  </si>
  <si>
    <t>酴醾</t>
  </si>
  <si>
    <t>白鹭洲</t>
  </si>
  <si>
    <t>清波</t>
  </si>
  <si>
    <t>征衣</t>
  </si>
  <si>
    <t>忧患</t>
  </si>
  <si>
    <t>壁</t>
  </si>
  <si>
    <t>清</t>
  </si>
  <si>
    <t>残</t>
  </si>
  <si>
    <t>纸</t>
  </si>
  <si>
    <t>文笔</t>
  </si>
  <si>
    <t>深</t>
  </si>
  <si>
    <t>荣</t>
  </si>
  <si>
    <t>蹉跎</t>
  </si>
  <si>
    <t>萧然</t>
  </si>
  <si>
    <t>吹</t>
  </si>
  <si>
    <t>苍苔</t>
  </si>
  <si>
    <t>虎豹</t>
  </si>
  <si>
    <t>旅游</t>
  </si>
  <si>
    <t>庙</t>
  </si>
  <si>
    <t>大自然</t>
  </si>
  <si>
    <t>天工</t>
  </si>
  <si>
    <t>访问</t>
  </si>
  <si>
    <t>宝</t>
  </si>
  <si>
    <t>望</t>
  </si>
  <si>
    <t>南北</t>
  </si>
  <si>
    <t>静</t>
  </si>
  <si>
    <t>倚靠</t>
  </si>
  <si>
    <t>华</t>
  </si>
  <si>
    <t>曲径</t>
  </si>
  <si>
    <t>落魄</t>
  </si>
  <si>
    <t>昏暗</t>
  </si>
  <si>
    <t>悲欢</t>
  </si>
  <si>
    <t>芳心</t>
  </si>
  <si>
    <t>金</t>
  </si>
  <si>
    <t>春日</t>
  </si>
  <si>
    <t>院子</t>
  </si>
  <si>
    <t>妆</t>
  </si>
  <si>
    <t>长亭</t>
  </si>
  <si>
    <t>灯光</t>
  </si>
  <si>
    <t>田野</t>
  </si>
  <si>
    <t>岩石</t>
  </si>
  <si>
    <t>花魁</t>
  </si>
  <si>
    <t>农田</t>
  </si>
  <si>
    <t>亭子</t>
  </si>
  <si>
    <t>萧</t>
  </si>
  <si>
    <t>门</t>
  </si>
  <si>
    <t>红颜</t>
  </si>
  <si>
    <t>樱花</t>
  </si>
  <si>
    <t>鹅</t>
  </si>
  <si>
    <t>白色</t>
  </si>
  <si>
    <t>扇子</t>
  </si>
  <si>
    <t>君</t>
  </si>
  <si>
    <t>桃</t>
  </si>
  <si>
    <t>墙</t>
  </si>
  <si>
    <t>栏</t>
  </si>
  <si>
    <t>叠翠</t>
  </si>
  <si>
    <t>翠微</t>
  </si>
  <si>
    <t>少</t>
  </si>
  <si>
    <t>笙歌</t>
  </si>
  <si>
    <t>水云</t>
  </si>
  <si>
    <t>晓露</t>
  </si>
  <si>
    <t>花木</t>
  </si>
  <si>
    <t>枯木</t>
  </si>
  <si>
    <t>莺声</t>
  </si>
  <si>
    <t>岩花</t>
  </si>
  <si>
    <t>风雷</t>
  </si>
  <si>
    <t>白石</t>
  </si>
  <si>
    <t>蝉声</t>
  </si>
  <si>
    <t>五更</t>
  </si>
  <si>
    <t>冰肌</t>
  </si>
  <si>
    <t>迎风</t>
  </si>
  <si>
    <t>平地</t>
  </si>
  <si>
    <t>清心</t>
  </si>
  <si>
    <t>奇峰</t>
  </si>
  <si>
    <t>九州</t>
  </si>
  <si>
    <t>再见</t>
  </si>
  <si>
    <t>对影</t>
  </si>
  <si>
    <t>俗物</t>
  </si>
  <si>
    <t>夜宿</t>
  </si>
  <si>
    <t>秋声</t>
  </si>
  <si>
    <t>独立</t>
  </si>
  <si>
    <t>红纱</t>
  </si>
  <si>
    <t>通宵</t>
  </si>
  <si>
    <t>柳边</t>
  </si>
  <si>
    <t>琳琅</t>
  </si>
  <si>
    <t>盘</t>
  </si>
  <si>
    <t>麦</t>
  </si>
  <si>
    <t>香薰</t>
  </si>
  <si>
    <t>珠</t>
  </si>
  <si>
    <t>壶</t>
  </si>
  <si>
    <t>粉黛</t>
  </si>
  <si>
    <t>师友</t>
  </si>
  <si>
    <t>宫</t>
  </si>
  <si>
    <t>客心</t>
  </si>
  <si>
    <t>乡土</t>
  </si>
  <si>
    <t>玉叶</t>
  </si>
  <si>
    <t>壮怀</t>
  </si>
  <si>
    <t>寒夜</t>
  </si>
  <si>
    <t>感激</t>
  </si>
  <si>
    <t>红蜡</t>
  </si>
  <si>
    <t>靓妆</t>
  </si>
  <si>
    <t>清冷</t>
  </si>
  <si>
    <t>困惑</t>
  </si>
  <si>
    <t>高升</t>
  </si>
  <si>
    <t>蜿蜒</t>
  </si>
  <si>
    <t>贫苦的读书人</t>
  </si>
  <si>
    <t>溪涧</t>
  </si>
  <si>
    <t>香气</t>
  </si>
  <si>
    <t>游乐</t>
  </si>
  <si>
    <t>清寒</t>
  </si>
  <si>
    <t>乡愁</t>
  </si>
  <si>
    <t>煮茶</t>
  </si>
  <si>
    <t>稻子</t>
  </si>
  <si>
    <t>饥困</t>
  </si>
  <si>
    <t>忠心</t>
  </si>
  <si>
    <t>三台</t>
  </si>
  <si>
    <t>兵灾</t>
  </si>
  <si>
    <t>飞升</t>
  </si>
  <si>
    <t>仙子</t>
  </si>
  <si>
    <t>阔别</t>
  </si>
  <si>
    <t>梦幻</t>
  </si>
  <si>
    <t>山涧</t>
  </si>
  <si>
    <t>树枝</t>
  </si>
  <si>
    <t>遵从内心</t>
  </si>
  <si>
    <t>游荡</t>
  </si>
  <si>
    <t>驾鹤</t>
  </si>
  <si>
    <t>飘零</t>
  </si>
  <si>
    <t>蚊虫</t>
  </si>
  <si>
    <t>无奈</t>
  </si>
  <si>
    <t>禅心</t>
  </si>
  <si>
    <t>旅思</t>
  </si>
  <si>
    <t xml:space="preserve">风 </t>
  </si>
  <si>
    <t>与</t>
  </si>
  <si>
    <t>园</t>
  </si>
  <si>
    <t>柳枝</t>
  </si>
  <si>
    <t>绿柳</t>
  </si>
  <si>
    <t xml:space="preserve">花 </t>
  </si>
  <si>
    <t>风云</t>
  </si>
  <si>
    <t>园林</t>
  </si>
  <si>
    <t>新竹</t>
  </si>
  <si>
    <t>春草</t>
  </si>
  <si>
    <t>煮酒</t>
  </si>
  <si>
    <t>兵</t>
  </si>
  <si>
    <t>老虎</t>
  </si>
  <si>
    <t>晨</t>
  </si>
  <si>
    <t>明日</t>
  </si>
  <si>
    <t>成都</t>
  </si>
  <si>
    <t>鬼</t>
  </si>
  <si>
    <t>武昌</t>
  </si>
  <si>
    <t>长城</t>
  </si>
  <si>
    <t>精神</t>
  </si>
  <si>
    <t>牛</t>
  </si>
  <si>
    <t>狂风</t>
  </si>
  <si>
    <t>钓</t>
  </si>
  <si>
    <t>辽东</t>
  </si>
  <si>
    <t>逃</t>
  </si>
  <si>
    <t>雷霆</t>
  </si>
  <si>
    <t>彩笔</t>
  </si>
  <si>
    <t>画图</t>
  </si>
  <si>
    <t>气味</t>
  </si>
  <si>
    <t>开车</t>
  </si>
  <si>
    <t>亭</t>
  </si>
  <si>
    <t>姗姗来迟</t>
  </si>
  <si>
    <t>喝醉</t>
  </si>
  <si>
    <t>观看</t>
  </si>
  <si>
    <t>如意</t>
  </si>
  <si>
    <t>流传</t>
  </si>
  <si>
    <t>遮挡</t>
  </si>
  <si>
    <t>情感</t>
  </si>
  <si>
    <t>花开花落</t>
  </si>
  <si>
    <t>繁华</t>
  </si>
  <si>
    <t>畏惧</t>
  </si>
  <si>
    <t>花朵</t>
  </si>
  <si>
    <t>药</t>
  </si>
  <si>
    <t>我</t>
  </si>
  <si>
    <t>贵人</t>
  </si>
  <si>
    <t>北风</t>
  </si>
  <si>
    <t>调笑</t>
  </si>
  <si>
    <t>青霞</t>
  </si>
  <si>
    <t>遗思</t>
  </si>
  <si>
    <t>解衣</t>
  </si>
  <si>
    <t>寒雨</t>
  </si>
  <si>
    <t>宇矶渔矶</t>
  </si>
  <si>
    <t>学习</t>
  </si>
  <si>
    <t>空旷</t>
  </si>
  <si>
    <t>游玩</t>
  </si>
  <si>
    <t>连绵</t>
  </si>
  <si>
    <t>话</t>
  </si>
  <si>
    <t>萤火</t>
  </si>
  <si>
    <t>亿君王</t>
  </si>
  <si>
    <t>忧国</t>
  </si>
  <si>
    <t>短发</t>
  </si>
  <si>
    <t>镜面</t>
  </si>
  <si>
    <t>周公</t>
  </si>
  <si>
    <t>眉</t>
  </si>
  <si>
    <t>期待</t>
  </si>
  <si>
    <t>断碑</t>
  </si>
  <si>
    <t>旧路</t>
  </si>
  <si>
    <t>载酒</t>
  </si>
  <si>
    <t>三千杯</t>
  </si>
  <si>
    <t>一盏</t>
  </si>
  <si>
    <t>图书</t>
  </si>
  <si>
    <t>桂树</t>
  </si>
  <si>
    <t>蒲藤</t>
  </si>
  <si>
    <t>寒潭</t>
  </si>
  <si>
    <t>林木</t>
  </si>
  <si>
    <t>岩廊</t>
  </si>
  <si>
    <t>旧街</t>
  </si>
  <si>
    <t>夜粥</t>
  </si>
  <si>
    <t>独宿</t>
  </si>
  <si>
    <t>野水</t>
  </si>
  <si>
    <t>红烛</t>
  </si>
  <si>
    <t>西北</t>
  </si>
  <si>
    <t>江流</t>
  </si>
  <si>
    <t>暮雨</t>
  </si>
  <si>
    <t>清高</t>
  </si>
  <si>
    <t>梦里</t>
  </si>
  <si>
    <t>园丁</t>
  </si>
  <si>
    <t>庭花</t>
  </si>
  <si>
    <t>长廊</t>
  </si>
  <si>
    <t>冷风</t>
  </si>
  <si>
    <t>轩辕</t>
  </si>
  <si>
    <t>无知</t>
  </si>
  <si>
    <t>枕边</t>
  </si>
  <si>
    <t>兴亡</t>
  </si>
  <si>
    <t xml:space="preserve">山 </t>
  </si>
  <si>
    <t>笛声</t>
  </si>
  <si>
    <t>枕簟</t>
  </si>
  <si>
    <t>巫山</t>
  </si>
  <si>
    <t>林间雾霭</t>
  </si>
  <si>
    <t>野草</t>
  </si>
  <si>
    <t>蛱蝶</t>
  </si>
  <si>
    <t>怀春</t>
  </si>
  <si>
    <t>君王</t>
  </si>
  <si>
    <t>危梯</t>
  </si>
  <si>
    <t>短篷</t>
  </si>
  <si>
    <t>画面</t>
  </si>
  <si>
    <t>城郭</t>
  </si>
  <si>
    <t>壮心</t>
  </si>
  <si>
    <t>刀</t>
  </si>
  <si>
    <t>怨</t>
  </si>
  <si>
    <t>乌鸢</t>
  </si>
  <si>
    <t>纱巾</t>
  </si>
  <si>
    <t>逆风</t>
  </si>
  <si>
    <t>星河星斗</t>
  </si>
  <si>
    <t>旧山</t>
  </si>
  <si>
    <t>枝头</t>
  </si>
  <si>
    <t>空思</t>
  </si>
  <si>
    <t>雁南飞</t>
  </si>
  <si>
    <t>尘世</t>
  </si>
  <si>
    <t>山中宅</t>
  </si>
  <si>
    <t>威名</t>
  </si>
  <si>
    <t>白帝年</t>
  </si>
  <si>
    <t>翠崖</t>
  </si>
  <si>
    <t>诸贤</t>
  </si>
  <si>
    <t>无事</t>
  </si>
  <si>
    <t>乔木</t>
  </si>
  <si>
    <t>秋篁</t>
  </si>
  <si>
    <t>一局宽</t>
  </si>
  <si>
    <t>北窗</t>
  </si>
  <si>
    <t>荒苔</t>
  </si>
  <si>
    <t>匆时</t>
  </si>
  <si>
    <t>竹里</t>
  </si>
  <si>
    <t>兰鱼</t>
  </si>
  <si>
    <t>千岁躯</t>
  </si>
  <si>
    <t>幽</t>
  </si>
  <si>
    <t>高峰</t>
  </si>
  <si>
    <t>枯枝</t>
  </si>
  <si>
    <t>白塔</t>
  </si>
  <si>
    <t>寂寂</t>
  </si>
  <si>
    <t>霜风</t>
  </si>
  <si>
    <t>丘壑</t>
  </si>
  <si>
    <t>相求</t>
  </si>
  <si>
    <t>醉藜</t>
  </si>
  <si>
    <t>典袍</t>
  </si>
  <si>
    <t>残冬</t>
  </si>
  <si>
    <t>天昌</t>
  </si>
  <si>
    <t>消频</t>
  </si>
  <si>
    <t>同归</t>
  </si>
  <si>
    <t>物</t>
  </si>
  <si>
    <t>眼曦</t>
  </si>
  <si>
    <t>半株</t>
  </si>
  <si>
    <t>斗米</t>
  </si>
  <si>
    <t>燃火灯</t>
  </si>
  <si>
    <t>相答</t>
  </si>
  <si>
    <t>沙洲</t>
  </si>
  <si>
    <t>扶藜</t>
  </si>
  <si>
    <t>良</t>
  </si>
  <si>
    <t>暇</t>
  </si>
  <si>
    <t>留</t>
  </si>
  <si>
    <t>渔樵舟</t>
  </si>
  <si>
    <t>停桡</t>
  </si>
  <si>
    <t>吾州</t>
  </si>
  <si>
    <t>天河</t>
  </si>
  <si>
    <t>物华</t>
  </si>
  <si>
    <t>离人</t>
  </si>
  <si>
    <t>征帆</t>
  </si>
  <si>
    <t>幽观</t>
  </si>
  <si>
    <t>香炉</t>
  </si>
  <si>
    <t>高清</t>
  </si>
  <si>
    <t>明亮</t>
  </si>
  <si>
    <t>芦竹</t>
  </si>
  <si>
    <t>乱</t>
  </si>
  <si>
    <t>清澈</t>
  </si>
  <si>
    <t>疆土</t>
  </si>
  <si>
    <t>流</t>
  </si>
  <si>
    <t>听闻</t>
  </si>
  <si>
    <t>钱币</t>
  </si>
  <si>
    <t>诗词</t>
  </si>
  <si>
    <t>草绿</t>
  </si>
  <si>
    <t>灵魂</t>
  </si>
  <si>
    <t>山径</t>
  </si>
  <si>
    <t>白雁</t>
  </si>
  <si>
    <t>头</t>
  </si>
  <si>
    <t>悠长</t>
  </si>
  <si>
    <t>征战</t>
  </si>
  <si>
    <t>枯</t>
  </si>
  <si>
    <t>就被</t>
  </si>
  <si>
    <t>举杯</t>
  </si>
  <si>
    <t>眼睛</t>
  </si>
  <si>
    <t>凄</t>
  </si>
  <si>
    <t>胸中</t>
  </si>
  <si>
    <t>艳丽</t>
  </si>
  <si>
    <t>橹</t>
  </si>
  <si>
    <t>惆</t>
  </si>
  <si>
    <t>踏青</t>
  </si>
  <si>
    <t>远望</t>
  </si>
  <si>
    <t>鸣</t>
  </si>
  <si>
    <t>看</t>
  </si>
  <si>
    <t>果</t>
  </si>
  <si>
    <t>滩</t>
  </si>
  <si>
    <t>喜</t>
  </si>
  <si>
    <t>清水</t>
  </si>
  <si>
    <t>长安城</t>
  </si>
  <si>
    <t>寒梅</t>
  </si>
  <si>
    <t>小草</t>
  </si>
  <si>
    <t>洞庭湖</t>
  </si>
  <si>
    <t>松树林</t>
  </si>
  <si>
    <t>豪杰</t>
  </si>
  <si>
    <t>石径</t>
  </si>
  <si>
    <t>泪眼</t>
  </si>
  <si>
    <t>炉子</t>
  </si>
  <si>
    <t>仙桥</t>
  </si>
  <si>
    <t>翠帘</t>
  </si>
  <si>
    <t>摘花</t>
  </si>
  <si>
    <t>遥远</t>
  </si>
  <si>
    <t>园子</t>
  </si>
  <si>
    <t>碧色</t>
  </si>
  <si>
    <t>桃子</t>
  </si>
  <si>
    <t>沙子</t>
  </si>
  <si>
    <t>六月</t>
  </si>
  <si>
    <t>信件</t>
  </si>
  <si>
    <t>拂面</t>
  </si>
  <si>
    <t>美景</t>
  </si>
  <si>
    <t>名家</t>
  </si>
  <si>
    <t>阴云</t>
  </si>
  <si>
    <t>松叶</t>
  </si>
  <si>
    <t>暮</t>
  </si>
  <si>
    <t>洞庭</t>
  </si>
  <si>
    <t>春思</t>
  </si>
  <si>
    <t>明朝</t>
  </si>
  <si>
    <t>莲</t>
  </si>
  <si>
    <t>娘</t>
  </si>
  <si>
    <t>绣帘</t>
  </si>
  <si>
    <t>髻</t>
  </si>
  <si>
    <t>弦管</t>
  </si>
  <si>
    <t>飘荡</t>
  </si>
  <si>
    <t>吾天</t>
  </si>
  <si>
    <t>新雨</t>
  </si>
  <si>
    <t>清山</t>
  </si>
  <si>
    <t>蝉鸣</t>
  </si>
  <si>
    <t>闲游</t>
  </si>
  <si>
    <t>绿草</t>
  </si>
  <si>
    <t>无情</t>
  </si>
  <si>
    <t>雪屋</t>
  </si>
  <si>
    <t>壮志未酬</t>
  </si>
  <si>
    <t>红衣</t>
  </si>
  <si>
    <t>落入</t>
  </si>
  <si>
    <t>狂歌</t>
  </si>
  <si>
    <t>不信</t>
  </si>
  <si>
    <t>翠岭</t>
  </si>
  <si>
    <t>沙鸟</t>
  </si>
  <si>
    <t>风凉</t>
  </si>
  <si>
    <t>归乡</t>
  </si>
  <si>
    <t>银山</t>
  </si>
  <si>
    <t>桨</t>
  </si>
  <si>
    <t>灵芝</t>
  </si>
  <si>
    <t>锁</t>
  </si>
  <si>
    <t>院</t>
  </si>
  <si>
    <t>屏</t>
  </si>
  <si>
    <t>靴</t>
  </si>
  <si>
    <t>帐</t>
  </si>
  <si>
    <t>池</t>
  </si>
  <si>
    <t>骨</t>
  </si>
  <si>
    <t>清光</t>
  </si>
  <si>
    <t>鹤发</t>
  </si>
  <si>
    <t>哀</t>
  </si>
  <si>
    <t>酒壶</t>
  </si>
  <si>
    <t>情愁</t>
  </si>
  <si>
    <t>鹊</t>
  </si>
  <si>
    <t>飞鹤</t>
  </si>
  <si>
    <t>圣人</t>
  </si>
  <si>
    <t>住宅</t>
  </si>
  <si>
    <t>劳累</t>
  </si>
  <si>
    <t>凤凰鸣叫</t>
  </si>
  <si>
    <t>女子</t>
  </si>
  <si>
    <t>皇车</t>
  </si>
  <si>
    <t>苍老</t>
  </si>
  <si>
    <t>孤峰</t>
  </si>
  <si>
    <t>渔村</t>
  </si>
  <si>
    <t>小舟</t>
  </si>
  <si>
    <t>孤影</t>
  </si>
  <si>
    <t>涛</t>
  </si>
  <si>
    <t>水渠</t>
  </si>
  <si>
    <t>绿树</t>
  </si>
  <si>
    <t>水国</t>
  </si>
  <si>
    <t>呜咽</t>
  </si>
  <si>
    <t>吟书</t>
  </si>
  <si>
    <t>闪电</t>
  </si>
  <si>
    <t>雷鸣</t>
  </si>
  <si>
    <t>枕头</t>
  </si>
  <si>
    <t>晚思</t>
  </si>
  <si>
    <t>劳碌</t>
  </si>
  <si>
    <t>桑木</t>
  </si>
  <si>
    <t>愁绪</t>
  </si>
  <si>
    <t>鸡鸣犬吠</t>
  </si>
  <si>
    <t>炉火</t>
  </si>
  <si>
    <t>荒郊</t>
  </si>
  <si>
    <t>沧桑</t>
  </si>
  <si>
    <t>道士</t>
  </si>
  <si>
    <t>树木凋零</t>
  </si>
  <si>
    <t>草木凋零</t>
  </si>
  <si>
    <t>碧霞</t>
  </si>
  <si>
    <t>相随</t>
  </si>
  <si>
    <t>捕鱼</t>
  </si>
  <si>
    <t>携手</t>
  </si>
  <si>
    <t>岛</t>
  </si>
  <si>
    <t>学</t>
  </si>
  <si>
    <t>就</t>
  </si>
  <si>
    <t>久</t>
  </si>
  <si>
    <t>九</t>
  </si>
  <si>
    <t>高柳</t>
  </si>
  <si>
    <t>流星</t>
  </si>
  <si>
    <t>作文</t>
  </si>
  <si>
    <t>家世</t>
  </si>
  <si>
    <t>形容</t>
  </si>
  <si>
    <t>长者</t>
  </si>
  <si>
    <t>相同</t>
  </si>
  <si>
    <t>洞天</t>
  </si>
  <si>
    <t>归期</t>
  </si>
  <si>
    <t>努力</t>
  </si>
  <si>
    <t>厌</t>
  </si>
  <si>
    <t>天津</t>
  </si>
  <si>
    <t>离家</t>
  </si>
  <si>
    <t>耳边</t>
  </si>
  <si>
    <t>男儿</t>
  </si>
  <si>
    <t>万象</t>
  </si>
  <si>
    <t>石榴</t>
  </si>
  <si>
    <t>雪片</t>
  </si>
  <si>
    <t>信</t>
  </si>
  <si>
    <t>困</t>
  </si>
  <si>
    <t>家人</t>
  </si>
  <si>
    <t>没人</t>
  </si>
  <si>
    <t>露出</t>
  </si>
  <si>
    <t>迎接</t>
  </si>
  <si>
    <t>见面</t>
  </si>
  <si>
    <t>去哪里</t>
  </si>
  <si>
    <t>鸟叫声</t>
  </si>
  <si>
    <t>梦中</t>
  </si>
  <si>
    <t>鬓角</t>
  </si>
  <si>
    <t>遗音</t>
  </si>
  <si>
    <t>天真</t>
  </si>
  <si>
    <t>声名</t>
  </si>
  <si>
    <t>去路</t>
  </si>
  <si>
    <t>遗恨</t>
  </si>
  <si>
    <t>居处</t>
  </si>
  <si>
    <t>计划</t>
  </si>
  <si>
    <t>禅僧</t>
  </si>
  <si>
    <t>短檠</t>
  </si>
  <si>
    <t>梅子花</t>
  </si>
  <si>
    <t>遗策</t>
  </si>
  <si>
    <t>碑前</t>
  </si>
  <si>
    <t>溪上</t>
  </si>
  <si>
    <t>一梦</t>
  </si>
  <si>
    <t>山巅</t>
  </si>
  <si>
    <t>妻子</t>
  </si>
  <si>
    <t>桥店</t>
  </si>
  <si>
    <t>山茶</t>
  </si>
  <si>
    <t>艳歌</t>
  </si>
  <si>
    <t>茅庵</t>
  </si>
  <si>
    <t>倚栏</t>
  </si>
  <si>
    <t>巴陵</t>
  </si>
  <si>
    <t>寒风</t>
  </si>
  <si>
    <t>红雨</t>
  </si>
  <si>
    <t>天意</t>
  </si>
  <si>
    <t>男子</t>
  </si>
  <si>
    <t>有意</t>
  </si>
  <si>
    <t>黄冠</t>
  </si>
  <si>
    <t>野菜</t>
  </si>
  <si>
    <t>衣裳</t>
  </si>
  <si>
    <t>主人</t>
  </si>
  <si>
    <t>城市</t>
  </si>
  <si>
    <t>烟尘</t>
  </si>
  <si>
    <t>土</t>
  </si>
  <si>
    <t>烂漫</t>
  </si>
  <si>
    <t>归音</t>
  </si>
  <si>
    <t>慰藉</t>
  </si>
  <si>
    <t>柴关</t>
  </si>
  <si>
    <t>山城</t>
  </si>
  <si>
    <t>炉烟</t>
  </si>
  <si>
    <t>黄蜂</t>
  </si>
  <si>
    <t>白草</t>
  </si>
  <si>
    <t>我的师父</t>
  </si>
  <si>
    <t>男</t>
  </si>
  <si>
    <t>天心</t>
  </si>
  <si>
    <t>征鸿</t>
  </si>
  <si>
    <t>光芒</t>
  </si>
  <si>
    <t>谋划</t>
  </si>
  <si>
    <t>双凫</t>
  </si>
  <si>
    <t>他乡</t>
  </si>
  <si>
    <t>仇恨</t>
  </si>
  <si>
    <t>水仙</t>
  </si>
  <si>
    <t>明月的光照</t>
  </si>
  <si>
    <t>半掩</t>
  </si>
  <si>
    <t>一枝</t>
  </si>
  <si>
    <t>长提</t>
  </si>
  <si>
    <t>春城</t>
  </si>
  <si>
    <t>旅梦</t>
  </si>
  <si>
    <t>楚云</t>
  </si>
  <si>
    <t>生灵</t>
  </si>
  <si>
    <t>青云客</t>
  </si>
  <si>
    <t>冰壶</t>
  </si>
  <si>
    <t>碧云蟠</t>
  </si>
  <si>
    <t>汉诸公</t>
  </si>
  <si>
    <t>一事</t>
  </si>
  <si>
    <t>无眠</t>
  </si>
  <si>
    <t>真良友</t>
  </si>
  <si>
    <t>吾辈</t>
  </si>
  <si>
    <t>十里程</t>
  </si>
  <si>
    <t>日日</t>
  </si>
  <si>
    <t>千嶂</t>
  </si>
  <si>
    <t>寻常事</t>
  </si>
  <si>
    <t>金门</t>
  </si>
  <si>
    <t>黄尘</t>
  </si>
  <si>
    <t>晴沙</t>
  </si>
  <si>
    <t>残星</t>
  </si>
  <si>
    <t>吾土</t>
  </si>
  <si>
    <t>奔走</t>
  </si>
  <si>
    <t>遇</t>
  </si>
  <si>
    <t>湘累</t>
  </si>
  <si>
    <t>诸邻</t>
  </si>
  <si>
    <t>良友</t>
  </si>
  <si>
    <t>百壶</t>
  </si>
  <si>
    <t>琼宫</t>
  </si>
  <si>
    <t>夜青灯</t>
  </si>
  <si>
    <t>三湘</t>
  </si>
  <si>
    <t>吾道</t>
  </si>
  <si>
    <t>杜宇</t>
  </si>
  <si>
    <t>落晖</t>
  </si>
  <si>
    <t>边际</t>
  </si>
  <si>
    <t>渔浦</t>
  </si>
  <si>
    <t>寒雁</t>
  </si>
  <si>
    <t>鱼儿</t>
  </si>
  <si>
    <t>语</t>
  </si>
  <si>
    <t>吹笙</t>
  </si>
  <si>
    <t>暑</t>
  </si>
  <si>
    <t>会</t>
  </si>
  <si>
    <t>吴姬</t>
  </si>
  <si>
    <t>沙堤</t>
  </si>
  <si>
    <t>郊原</t>
  </si>
  <si>
    <t>风露</t>
  </si>
  <si>
    <t>戈木</t>
  </si>
  <si>
    <t>飞雪</t>
  </si>
  <si>
    <t>鸣鸟</t>
  </si>
  <si>
    <t>高兴</t>
  </si>
  <si>
    <t>整齐</t>
  </si>
  <si>
    <t>芦</t>
  </si>
  <si>
    <t>小</t>
  </si>
  <si>
    <t>凤凰台</t>
  </si>
  <si>
    <t>陶渊明</t>
  </si>
  <si>
    <t>猛</t>
  </si>
  <si>
    <t>违背</t>
  </si>
  <si>
    <t>兵戈</t>
  </si>
  <si>
    <t>尘嚣</t>
  </si>
  <si>
    <t>回</t>
  </si>
  <si>
    <t>柏树林</t>
  </si>
  <si>
    <t>雄心壮志</t>
  </si>
  <si>
    <t>忧虑</t>
  </si>
  <si>
    <t>竹笋</t>
  </si>
  <si>
    <t>绿茵</t>
  </si>
  <si>
    <t>草屋</t>
  </si>
  <si>
    <t>画楼</t>
  </si>
  <si>
    <t>草庐</t>
  </si>
  <si>
    <t>窗子</t>
  </si>
  <si>
    <t>床榻</t>
  </si>
  <si>
    <t>山岭</t>
  </si>
  <si>
    <t>病</t>
  </si>
  <si>
    <t>旅途</t>
  </si>
  <si>
    <t>茱萸</t>
  </si>
  <si>
    <t>黄色</t>
  </si>
  <si>
    <t>阁</t>
  </si>
  <si>
    <t>输</t>
  </si>
  <si>
    <t>猿猴</t>
  </si>
  <si>
    <t>叶子</t>
  </si>
  <si>
    <t>姓名</t>
  </si>
  <si>
    <t>风清</t>
  </si>
  <si>
    <t>角</t>
  </si>
  <si>
    <t>萍</t>
  </si>
  <si>
    <t>葵荚</t>
  </si>
  <si>
    <t>流波</t>
  </si>
  <si>
    <t>英</t>
  </si>
  <si>
    <t>银杯</t>
  </si>
  <si>
    <t>蔓</t>
  </si>
  <si>
    <t>寒鸦</t>
  </si>
  <si>
    <t>绣衣</t>
  </si>
  <si>
    <t>绿水青山</t>
  </si>
  <si>
    <t>霜光</t>
  </si>
  <si>
    <t>碧岫</t>
  </si>
  <si>
    <t>胜地</t>
  </si>
  <si>
    <t>相对</t>
  </si>
  <si>
    <t>川</t>
  </si>
  <si>
    <t>红莲</t>
  </si>
  <si>
    <t>黄莺</t>
  </si>
  <si>
    <t>槐花</t>
  </si>
  <si>
    <t>鸟鸣</t>
  </si>
  <si>
    <t>古经</t>
  </si>
  <si>
    <t>淡妆</t>
  </si>
  <si>
    <t>无人问津</t>
  </si>
  <si>
    <t>山亭</t>
  </si>
  <si>
    <t>塞北</t>
  </si>
  <si>
    <t>春声</t>
  </si>
  <si>
    <t>沧州</t>
  </si>
  <si>
    <t>渺茫</t>
  </si>
  <si>
    <t>珍意</t>
  </si>
  <si>
    <t>金碧</t>
  </si>
  <si>
    <t>醒来</t>
  </si>
  <si>
    <t>低头</t>
  </si>
  <si>
    <t>柳梢</t>
  </si>
  <si>
    <t>灵心</t>
  </si>
  <si>
    <t>双眸</t>
  </si>
  <si>
    <t>野寺</t>
  </si>
  <si>
    <t>三尺</t>
  </si>
  <si>
    <t>凌空</t>
  </si>
  <si>
    <t>肤</t>
  </si>
  <si>
    <t>绳</t>
  </si>
  <si>
    <t>火</t>
  </si>
  <si>
    <t>潭</t>
  </si>
  <si>
    <t>鲸</t>
  </si>
  <si>
    <t>瓢</t>
  </si>
  <si>
    <t>紫薇</t>
  </si>
  <si>
    <t>宴席</t>
  </si>
  <si>
    <t>扬州</t>
  </si>
  <si>
    <t>酒樽</t>
  </si>
  <si>
    <t>金榜</t>
  </si>
  <si>
    <t>暗香</t>
  </si>
  <si>
    <t>不眠夜</t>
  </si>
  <si>
    <t>斯人</t>
  </si>
  <si>
    <t>峨嵋</t>
  </si>
  <si>
    <t>篱笆</t>
  </si>
  <si>
    <t>山峦</t>
  </si>
  <si>
    <t>旧袍</t>
  </si>
  <si>
    <t>登高远眺</t>
  </si>
  <si>
    <t>老臣</t>
  </si>
  <si>
    <t>毛毯</t>
  </si>
  <si>
    <t>管弦</t>
  </si>
  <si>
    <t>下雪</t>
  </si>
  <si>
    <t>听说</t>
  </si>
  <si>
    <t>冰冻</t>
  </si>
  <si>
    <t>枫树</t>
  </si>
  <si>
    <t>繁忙</t>
  </si>
  <si>
    <t>真性情</t>
  </si>
  <si>
    <t>安静</t>
  </si>
  <si>
    <t>空寂</t>
  </si>
  <si>
    <t>山岩</t>
  </si>
  <si>
    <t>颓然</t>
  </si>
  <si>
    <t>桑树</t>
  </si>
  <si>
    <t>悠然自得</t>
  </si>
  <si>
    <t>朝班</t>
  </si>
  <si>
    <t>仙丹</t>
  </si>
  <si>
    <t>藤萝</t>
  </si>
  <si>
    <t>密叶</t>
  </si>
  <si>
    <t>骆驼</t>
  </si>
  <si>
    <t>心绪</t>
  </si>
  <si>
    <t>十六</t>
  </si>
  <si>
    <t>山景</t>
  </si>
  <si>
    <t>琴声</t>
  </si>
  <si>
    <t>水果</t>
  </si>
  <si>
    <t>远村</t>
  </si>
  <si>
    <t>名士</t>
  </si>
  <si>
    <t>依然</t>
  </si>
  <si>
    <t>诗友</t>
  </si>
  <si>
    <t>慰劳</t>
  </si>
  <si>
    <t>肉</t>
  </si>
  <si>
    <t>从无</t>
  </si>
  <si>
    <t>岩壑</t>
  </si>
  <si>
    <t>牛羊</t>
  </si>
  <si>
    <t>白莲</t>
  </si>
  <si>
    <t>离殇</t>
  </si>
  <si>
    <t>孤芳</t>
  </si>
  <si>
    <t>桑叶</t>
  </si>
  <si>
    <t>去年</t>
  </si>
  <si>
    <t>山前</t>
  </si>
  <si>
    <t>两地</t>
  </si>
  <si>
    <t>阴晴</t>
  </si>
  <si>
    <t xml:space="preserve">山村 </t>
  </si>
  <si>
    <t>共</t>
  </si>
  <si>
    <t>画眉</t>
  </si>
  <si>
    <t>球</t>
  </si>
  <si>
    <t>水面</t>
  </si>
  <si>
    <t>钓竿</t>
  </si>
  <si>
    <t>狼烟</t>
  </si>
  <si>
    <t>圆月</t>
  </si>
  <si>
    <t>残云</t>
  </si>
  <si>
    <t>江西</t>
  </si>
  <si>
    <t>瓶</t>
  </si>
  <si>
    <t>耕</t>
  </si>
  <si>
    <t>元勋</t>
  </si>
  <si>
    <t>东城</t>
  </si>
  <si>
    <t>羊羔</t>
  </si>
  <si>
    <t>水纹</t>
  </si>
  <si>
    <t>锦囊</t>
  </si>
  <si>
    <t>荒草</t>
  </si>
  <si>
    <t>江花</t>
  </si>
  <si>
    <t>街头</t>
  </si>
  <si>
    <t>仙境</t>
  </si>
  <si>
    <t>浪潮</t>
  </si>
  <si>
    <t>珊瑚枕头</t>
  </si>
  <si>
    <t>询问</t>
  </si>
  <si>
    <t>世外桃源</t>
  </si>
  <si>
    <t>友情</t>
  </si>
  <si>
    <t>网民</t>
  </si>
  <si>
    <t>喝酒吃肉</t>
  </si>
  <si>
    <t>细雨微风</t>
  </si>
  <si>
    <t>重头</t>
  </si>
  <si>
    <t>脸</t>
  </si>
  <si>
    <t>梦见</t>
  </si>
  <si>
    <t>日子</t>
  </si>
  <si>
    <t>脚步</t>
  </si>
  <si>
    <t>心意</t>
  </si>
  <si>
    <t>泉水声</t>
  </si>
  <si>
    <t>莲叶</t>
  </si>
  <si>
    <t>故宫</t>
  </si>
  <si>
    <t>亲庭</t>
  </si>
  <si>
    <t>雨泉</t>
  </si>
  <si>
    <t>嫰芽</t>
  </si>
  <si>
    <t>时间快</t>
  </si>
  <si>
    <t>皮肤</t>
  </si>
  <si>
    <t>约会</t>
  </si>
  <si>
    <t>鼎</t>
  </si>
  <si>
    <t>玉笙</t>
  </si>
  <si>
    <t>局促</t>
  </si>
  <si>
    <t>闲时</t>
  </si>
  <si>
    <t>韩生</t>
  </si>
  <si>
    <t>蕉</t>
  </si>
  <si>
    <t>三千骑</t>
  </si>
  <si>
    <t>梨</t>
  </si>
  <si>
    <t>杀</t>
  </si>
  <si>
    <t>简娥</t>
  </si>
  <si>
    <t>话别</t>
  </si>
  <si>
    <t>中机</t>
  </si>
  <si>
    <t>澄湖</t>
  </si>
  <si>
    <t>三代</t>
  </si>
  <si>
    <t>灯花</t>
  </si>
  <si>
    <t>碧江</t>
  </si>
  <si>
    <t>兰麝</t>
  </si>
  <si>
    <t>异山</t>
  </si>
  <si>
    <t>隐洞</t>
  </si>
  <si>
    <t>远音</t>
  </si>
  <si>
    <t>秋台</t>
  </si>
  <si>
    <t>今年</t>
  </si>
  <si>
    <t>潮落</t>
  </si>
  <si>
    <t>奔腾</t>
  </si>
  <si>
    <t>灵山</t>
  </si>
  <si>
    <t>西南</t>
  </si>
  <si>
    <t>清愁</t>
  </si>
  <si>
    <t>真珠</t>
  </si>
  <si>
    <t>真心</t>
  </si>
  <si>
    <t>故情</t>
  </si>
  <si>
    <t>美景良辰</t>
  </si>
  <si>
    <t>楼梯</t>
  </si>
  <si>
    <t>人家</t>
  </si>
  <si>
    <t>歌曲</t>
  </si>
  <si>
    <t>榆荚</t>
  </si>
  <si>
    <t>洞里</t>
  </si>
  <si>
    <t>乱山</t>
  </si>
  <si>
    <t>钓台</t>
  </si>
  <si>
    <t>一朝</t>
  </si>
  <si>
    <t>邦</t>
  </si>
  <si>
    <t>碧纱</t>
  </si>
  <si>
    <t>杉松</t>
  </si>
  <si>
    <t>世人</t>
  </si>
  <si>
    <t>冷暖</t>
  </si>
  <si>
    <t>飞鹭</t>
  </si>
  <si>
    <t>佳期</t>
  </si>
  <si>
    <t>闲愁</t>
  </si>
  <si>
    <t>光色</t>
  </si>
  <si>
    <t>竹树</t>
  </si>
  <si>
    <t>闲话</t>
  </si>
  <si>
    <t>我的家乡</t>
  </si>
  <si>
    <t>南国</t>
  </si>
  <si>
    <t>庐山</t>
  </si>
  <si>
    <t>尘寰</t>
  </si>
  <si>
    <t>清思</t>
  </si>
  <si>
    <t>山斋</t>
  </si>
  <si>
    <t>汉文钱</t>
  </si>
  <si>
    <t>遗民</t>
  </si>
  <si>
    <t>南北东西</t>
  </si>
  <si>
    <t>楚词</t>
  </si>
  <si>
    <t>吾行</t>
  </si>
  <si>
    <t>雪中山</t>
  </si>
  <si>
    <t>奇绝</t>
  </si>
  <si>
    <t>独吟</t>
  </si>
  <si>
    <t>安平</t>
  </si>
  <si>
    <t>梦破</t>
  </si>
  <si>
    <t>扬鱼</t>
  </si>
  <si>
    <t>飞帆</t>
  </si>
  <si>
    <t>东西南北</t>
  </si>
  <si>
    <t>归时</t>
  </si>
  <si>
    <t>无计</t>
  </si>
  <si>
    <t>有命</t>
  </si>
  <si>
    <t>长恨</t>
  </si>
  <si>
    <t>酒陶</t>
  </si>
  <si>
    <t>归籍</t>
  </si>
  <si>
    <t>藏</t>
  </si>
  <si>
    <t>真籍</t>
  </si>
  <si>
    <t>谁嗟</t>
  </si>
  <si>
    <t>沟水</t>
  </si>
  <si>
    <t>吴桡</t>
  </si>
  <si>
    <t>疏</t>
  </si>
  <si>
    <t>酌</t>
  </si>
  <si>
    <t>玉泉</t>
  </si>
  <si>
    <t>巫岭</t>
  </si>
  <si>
    <t>高阁</t>
  </si>
  <si>
    <t>长沙</t>
  </si>
  <si>
    <t>海涛</t>
  </si>
  <si>
    <t>鸟雀</t>
  </si>
  <si>
    <t>金台</t>
  </si>
  <si>
    <t>银池</t>
  </si>
  <si>
    <t>官</t>
  </si>
  <si>
    <t>赏识</t>
  </si>
  <si>
    <t>关门</t>
  </si>
  <si>
    <t>找</t>
  </si>
  <si>
    <t>伤</t>
  </si>
  <si>
    <t>芳颜</t>
  </si>
  <si>
    <t>分歧</t>
  </si>
  <si>
    <t>无碍</t>
  </si>
  <si>
    <t>海天</t>
  </si>
  <si>
    <t>变化</t>
  </si>
  <si>
    <t>独</t>
  </si>
  <si>
    <t>初开</t>
  </si>
  <si>
    <t>梧</t>
  </si>
  <si>
    <t>琼葩</t>
  </si>
  <si>
    <t>阅读</t>
  </si>
  <si>
    <t>逍遥自在</t>
  </si>
  <si>
    <t>饭菜</t>
  </si>
  <si>
    <t>传承</t>
  </si>
  <si>
    <t>树影子</t>
  </si>
  <si>
    <t>水珠</t>
  </si>
  <si>
    <t>拥簇</t>
  </si>
  <si>
    <t>斋</t>
  </si>
  <si>
    <t>鹭鸶</t>
  </si>
  <si>
    <t>瑶台</t>
  </si>
  <si>
    <t>书册</t>
  </si>
  <si>
    <t>青石</t>
  </si>
  <si>
    <t>睡眠</t>
  </si>
  <si>
    <t>白璧</t>
  </si>
  <si>
    <t>幽情</t>
  </si>
  <si>
    <t>银色</t>
  </si>
  <si>
    <t>拂晓</t>
  </si>
  <si>
    <t>归人</t>
  </si>
  <si>
    <t>相依</t>
  </si>
  <si>
    <t>相牵</t>
  </si>
  <si>
    <t>冰雪</t>
  </si>
  <si>
    <t>朱砂</t>
  </si>
  <si>
    <t>亭亭</t>
  </si>
  <si>
    <t>郎</t>
  </si>
  <si>
    <t>叶黄梅</t>
  </si>
  <si>
    <t xml:space="preserve">燕子 </t>
  </si>
  <si>
    <t>莺语</t>
  </si>
  <si>
    <t>枫林</t>
  </si>
  <si>
    <t>红梨</t>
  </si>
  <si>
    <t>玉树</t>
  </si>
  <si>
    <t>寒花</t>
  </si>
  <si>
    <t>天庭</t>
  </si>
  <si>
    <t>情人</t>
  </si>
  <si>
    <t>鲸鱼</t>
  </si>
  <si>
    <t>猿鸟</t>
  </si>
  <si>
    <t>情书</t>
  </si>
  <si>
    <t>云锁</t>
  </si>
  <si>
    <t>笔头</t>
  </si>
  <si>
    <t>寒山</t>
  </si>
  <si>
    <t>冰山</t>
  </si>
  <si>
    <t>巢</t>
  </si>
  <si>
    <t>禽</t>
  </si>
  <si>
    <t>竿</t>
  </si>
  <si>
    <t>子规</t>
  </si>
  <si>
    <t>高树</t>
  </si>
  <si>
    <t>花萼</t>
  </si>
  <si>
    <t>荒烟</t>
  </si>
  <si>
    <t>乡人</t>
  </si>
  <si>
    <t>高人</t>
  </si>
  <si>
    <t>玉钗</t>
  </si>
  <si>
    <t>风窗</t>
  </si>
  <si>
    <t>黄粱</t>
  </si>
  <si>
    <t>树丛</t>
  </si>
  <si>
    <t>桃树</t>
  </si>
  <si>
    <t>崖壁</t>
  </si>
  <si>
    <t>高耸</t>
  </si>
  <si>
    <t>声响</t>
  </si>
  <si>
    <t>饮茶</t>
  </si>
  <si>
    <t>榆树</t>
  </si>
  <si>
    <t>决心</t>
  </si>
  <si>
    <t>池沼</t>
  </si>
  <si>
    <t>高官</t>
  </si>
  <si>
    <t>久坐</t>
  </si>
  <si>
    <t>慵懒</t>
  </si>
  <si>
    <t>冤情</t>
  </si>
  <si>
    <t>人声</t>
  </si>
  <si>
    <t>消愁</t>
  </si>
  <si>
    <t>成熟</t>
  </si>
  <si>
    <t>宫女</t>
  </si>
  <si>
    <t>骑虎</t>
  </si>
  <si>
    <t>焦灼</t>
  </si>
  <si>
    <t>遗产</t>
  </si>
  <si>
    <t>高位</t>
  </si>
  <si>
    <t>烽烟</t>
  </si>
  <si>
    <t>柔和</t>
  </si>
  <si>
    <t>游荡人间</t>
  </si>
  <si>
    <t>感慨万千</t>
  </si>
  <si>
    <t>醉歌</t>
  </si>
  <si>
    <t>寻路</t>
  </si>
  <si>
    <t>骑马</t>
  </si>
  <si>
    <t>玉池</t>
  </si>
  <si>
    <t>晨光</t>
  </si>
  <si>
    <t>酬谢</t>
  </si>
  <si>
    <t>鞋子</t>
  </si>
  <si>
    <t>旅客</t>
  </si>
  <si>
    <t>书林</t>
  </si>
  <si>
    <t>楼</t>
    <rPh sb="0" eb="1">
      <t>shui</t>
    </rPh>
    <phoneticPr fontId="4" type="noConversion"/>
  </si>
  <si>
    <t>落霞</t>
    <rPh sb="0" eb="2">
      <t>lux oia</t>
    </rPh>
    <phoneticPr fontId="4" type="noConversion"/>
  </si>
  <si>
    <t>残春</t>
  </si>
  <si>
    <t>闲看</t>
  </si>
  <si>
    <t>龙虎</t>
  </si>
  <si>
    <t>红稻</t>
  </si>
  <si>
    <t>红楼</t>
  </si>
  <si>
    <t>千载</t>
  </si>
  <si>
    <t>敲钟</t>
  </si>
  <si>
    <t>雪山</t>
  </si>
  <si>
    <t>雪后</t>
  </si>
  <si>
    <t>绮罗</t>
  </si>
  <si>
    <t>御香</t>
  </si>
  <si>
    <t>吴王</t>
  </si>
  <si>
    <t>红粉</t>
  </si>
  <si>
    <t>不停止</t>
  </si>
  <si>
    <t>读诗</t>
  </si>
  <si>
    <t>蚕</t>
  </si>
  <si>
    <t>破茧成蝶</t>
  </si>
  <si>
    <t>南方</t>
  </si>
  <si>
    <t>旧国</t>
  </si>
  <si>
    <t>叙旧</t>
  </si>
  <si>
    <t>农民</t>
  </si>
  <si>
    <t>田地</t>
  </si>
  <si>
    <t>清静</t>
  </si>
  <si>
    <t>和尚</t>
  </si>
  <si>
    <t>环扣</t>
  </si>
  <si>
    <t>清明节</t>
  </si>
  <si>
    <t>世界</t>
  </si>
  <si>
    <t>停留</t>
  </si>
  <si>
    <t>托付</t>
  </si>
  <si>
    <t>拜托</t>
  </si>
  <si>
    <t>入梦</t>
  </si>
  <si>
    <t>一别</t>
  </si>
  <si>
    <t>议论</t>
  </si>
  <si>
    <t>八卦</t>
  </si>
  <si>
    <t>闲聊</t>
  </si>
  <si>
    <t>降温</t>
  </si>
  <si>
    <t>移动</t>
  </si>
  <si>
    <t>时间流逝</t>
  </si>
  <si>
    <t>登门</t>
  </si>
  <si>
    <t>大殿</t>
  </si>
  <si>
    <t>法力</t>
  </si>
  <si>
    <t>草丛</t>
  </si>
  <si>
    <t>读书人</t>
  </si>
  <si>
    <t>栅栏</t>
  </si>
  <si>
    <t>好友</t>
  </si>
  <si>
    <t>失误</t>
  </si>
  <si>
    <t>失去</t>
  </si>
  <si>
    <t>写</t>
  </si>
  <si>
    <t>眺望</t>
  </si>
  <si>
    <t>河水</t>
  </si>
  <si>
    <t>无聊</t>
  </si>
  <si>
    <t>出生地</t>
  </si>
  <si>
    <t>隐藏</t>
  </si>
  <si>
    <t>照映</t>
  </si>
  <si>
    <t>小鸟</t>
  </si>
  <si>
    <t>人们</t>
  </si>
  <si>
    <t>事件</t>
  </si>
  <si>
    <t>物件</t>
  </si>
  <si>
    <t>花蕊</t>
  </si>
  <si>
    <t>睡梦</t>
  </si>
  <si>
    <t>杏树</t>
  </si>
  <si>
    <t>知识</t>
  </si>
  <si>
    <t>学文</t>
  </si>
  <si>
    <t>起舞</t>
  </si>
  <si>
    <t>老朋友</t>
  </si>
  <si>
    <t>老友</t>
  </si>
  <si>
    <t>相聚</t>
  </si>
  <si>
    <t>现实</t>
  </si>
  <si>
    <t>奇观</t>
  </si>
  <si>
    <t>回来</t>
  </si>
  <si>
    <t>老头</t>
  </si>
  <si>
    <t>小乔</t>
  </si>
  <si>
    <t>酒瓶</t>
  </si>
  <si>
    <t>共鸣</t>
  </si>
  <si>
    <t>聊天</t>
  </si>
  <si>
    <t>谈心</t>
  </si>
  <si>
    <t>您</t>
  </si>
  <si>
    <t>重新</t>
  </si>
  <si>
    <t>凋落</t>
  </si>
  <si>
    <t>凋谢</t>
  </si>
  <si>
    <t>工作</t>
  </si>
  <si>
    <t>旧相识</t>
  </si>
  <si>
    <t>说</t>
  </si>
  <si>
    <t>故土</t>
  </si>
  <si>
    <t>梅树</t>
  </si>
  <si>
    <t>啼叫</t>
  </si>
  <si>
    <t>归隐</t>
    <phoneticPr fontId="3" type="noConversion"/>
  </si>
  <si>
    <t>竹鸡</t>
    <phoneticPr fontId="3" type="noConversion"/>
  </si>
  <si>
    <t>山林</t>
    <phoneticPr fontId="3" type="noConversion"/>
  </si>
  <si>
    <t>安静</t>
    <phoneticPr fontId="3" type="noConversion"/>
  </si>
  <si>
    <t>悠闲</t>
    <phoneticPr fontId="3" type="noConversion"/>
  </si>
  <si>
    <t>物品</t>
    <phoneticPr fontId="3" type="noConversion"/>
  </si>
  <si>
    <t>房子</t>
    <phoneticPr fontId="3" type="noConversion"/>
  </si>
  <si>
    <t>开</t>
    <phoneticPr fontId="3" type="noConversion"/>
  </si>
  <si>
    <t>动物</t>
    <phoneticPr fontId="3" type="noConversion"/>
  </si>
  <si>
    <t>鸟</t>
    <phoneticPr fontId="3" type="noConversion"/>
  </si>
  <si>
    <t>倒霉</t>
    <phoneticPr fontId="3" type="noConversion"/>
  </si>
  <si>
    <t>悲哀</t>
    <phoneticPr fontId="3" type="noConversion"/>
  </si>
  <si>
    <t xml:space="preserve"> </t>
    <phoneticPr fontId="3" type="noConversion"/>
  </si>
  <si>
    <t>天</t>
    <phoneticPr fontId="3" type="noConversion"/>
  </si>
  <si>
    <t>雾</t>
    <phoneticPr fontId="3" type="noConversion"/>
  </si>
  <si>
    <t>红旗</t>
    <phoneticPr fontId="3" type="noConversion"/>
  </si>
  <si>
    <t>无声</t>
    <phoneticPr fontId="3" type="noConversion"/>
  </si>
  <si>
    <t>音乐</t>
    <phoneticPr fontId="3" type="noConversion"/>
  </si>
  <si>
    <t>享受</t>
    <phoneticPr fontId="3" type="noConversion"/>
  </si>
  <si>
    <t>状态</t>
    <phoneticPr fontId="3" type="noConversion"/>
  </si>
  <si>
    <t>生活</t>
    <phoneticPr fontId="3" type="noConversion"/>
  </si>
  <si>
    <t>安定</t>
    <phoneticPr fontId="3" type="noConversion"/>
  </si>
  <si>
    <t>关键词</t>
    <phoneticPr fontId="3" type="noConversion"/>
  </si>
  <si>
    <t>联想词1</t>
    <phoneticPr fontId="3" type="noConversion"/>
  </si>
  <si>
    <t>联想词2</t>
    <phoneticPr fontId="3" type="noConversion"/>
  </si>
  <si>
    <t>联想词3</t>
    <phoneticPr fontId="3" type="noConversion"/>
  </si>
  <si>
    <t>国歌</t>
    <phoneticPr fontId="3" type="noConversion"/>
  </si>
  <si>
    <t>寺庙</t>
    <phoneticPr fontId="3" type="noConversion"/>
  </si>
  <si>
    <t>尼姑</t>
    <phoneticPr fontId="3" type="noConversion"/>
  </si>
  <si>
    <t>马鞍</t>
    <phoneticPr fontId="3" type="noConversion"/>
  </si>
  <si>
    <t>骑马</t>
    <phoneticPr fontId="3" type="noConversion"/>
  </si>
  <si>
    <t>马术</t>
    <phoneticPr fontId="3" type="noConversion"/>
  </si>
  <si>
    <t>体操</t>
    <phoneticPr fontId="3" type="noConversion"/>
  </si>
  <si>
    <t>马具</t>
    <phoneticPr fontId="3" type="noConversion"/>
  </si>
  <si>
    <t>河</t>
    <phoneticPr fontId="3" type="noConversion"/>
  </si>
  <si>
    <t>江</t>
    <phoneticPr fontId="3" type="noConversion"/>
  </si>
  <si>
    <t>水</t>
    <phoneticPr fontId="3" type="noConversion"/>
  </si>
  <si>
    <t>漩涡</t>
    <phoneticPr fontId="3" type="noConversion"/>
  </si>
  <si>
    <t>游泳</t>
    <phoneticPr fontId="3" type="noConversion"/>
  </si>
  <si>
    <t>歌曲</t>
    <phoneticPr fontId="3" type="noConversion"/>
  </si>
  <si>
    <t>香味</t>
    <phoneticPr fontId="3" type="noConversion"/>
  </si>
  <si>
    <t>黑色</t>
    <phoneticPr fontId="3" type="noConversion"/>
  </si>
  <si>
    <t>隐藏</t>
    <phoneticPr fontId="3" type="noConversion"/>
  </si>
  <si>
    <t>沮丧</t>
    <phoneticPr fontId="3" type="noConversion"/>
  </si>
  <si>
    <t>花边</t>
    <phoneticPr fontId="3" type="noConversion"/>
  </si>
  <si>
    <t>狗仔</t>
    <phoneticPr fontId="3" type="noConversion"/>
  </si>
  <si>
    <t>娱乐圈</t>
    <phoneticPr fontId="3" type="noConversion"/>
  </si>
  <si>
    <t>岳阳</t>
    <phoneticPr fontId="3" type="noConversion"/>
  </si>
  <si>
    <t>湖南</t>
    <phoneticPr fontId="3" type="noConversion"/>
  </si>
  <si>
    <t>扇子</t>
    <phoneticPr fontId="3" type="noConversion"/>
  </si>
  <si>
    <t>雨</t>
    <phoneticPr fontId="3" type="noConversion"/>
  </si>
  <si>
    <t>对酒当歌</t>
    <phoneticPr fontId="3" type="noConversion"/>
  </si>
  <si>
    <t>喝酒</t>
    <phoneticPr fontId="3" type="noConversion"/>
  </si>
  <si>
    <t>朋友</t>
    <phoneticPr fontId="3" type="noConversion"/>
  </si>
  <si>
    <t>白云</t>
    <phoneticPr fontId="3" type="noConversion"/>
  </si>
  <si>
    <t>玉</t>
    <phoneticPr fontId="3" type="noConversion"/>
  </si>
  <si>
    <t>收藏</t>
    <phoneticPr fontId="3" type="noConversion"/>
  </si>
  <si>
    <t>通透</t>
    <phoneticPr fontId="3" type="noConversion"/>
  </si>
  <si>
    <t>草</t>
    <phoneticPr fontId="3" type="noConversion"/>
  </si>
  <si>
    <t>中药</t>
    <phoneticPr fontId="3" type="noConversion"/>
  </si>
  <si>
    <t>花</t>
    <phoneticPr fontId="3" type="noConversion"/>
  </si>
  <si>
    <t>高尚</t>
    <phoneticPr fontId="3" type="noConversion"/>
  </si>
  <si>
    <t>动物</t>
    <phoneticPr fontId="3" type="noConversion"/>
  </si>
  <si>
    <t>鹿</t>
    <phoneticPr fontId="3" type="noConversion"/>
  </si>
  <si>
    <t>节气</t>
    <phoneticPr fontId="3" type="noConversion"/>
  </si>
  <si>
    <t>秋</t>
    <phoneticPr fontId="3" type="noConversion"/>
  </si>
  <si>
    <t>霜</t>
    <phoneticPr fontId="3" type="noConversion"/>
  </si>
  <si>
    <t>鸟</t>
    <phoneticPr fontId="3" type="noConversion"/>
  </si>
  <si>
    <t>颜色</t>
    <phoneticPr fontId="3" type="noConversion"/>
  </si>
  <si>
    <t>纯洁</t>
    <phoneticPr fontId="3" type="noConversion"/>
  </si>
  <si>
    <t>岩石</t>
    <phoneticPr fontId="3" type="noConversion"/>
  </si>
  <si>
    <t>地貌</t>
    <phoneticPr fontId="3" type="noConversion"/>
  </si>
  <si>
    <t>幸福</t>
    <phoneticPr fontId="3" type="noConversion"/>
  </si>
  <si>
    <t>白头</t>
    <phoneticPr fontId="3" type="noConversion"/>
  </si>
  <si>
    <t>婚姻</t>
    <phoneticPr fontId="3" type="noConversion"/>
  </si>
  <si>
    <t>凉白开</t>
    <phoneticPr fontId="3" type="noConversion"/>
  </si>
  <si>
    <t>灯塔</t>
    <phoneticPr fontId="3" type="noConversion"/>
  </si>
  <si>
    <t>高</t>
    <phoneticPr fontId="3" type="noConversion"/>
  </si>
  <si>
    <t>北海</t>
    <phoneticPr fontId="3" type="noConversion"/>
  </si>
  <si>
    <t>执子之手，与子偕老</t>
    <phoneticPr fontId="3" type="noConversion"/>
  </si>
  <si>
    <t>美满</t>
    <phoneticPr fontId="3" type="noConversion"/>
  </si>
  <si>
    <t>结婚</t>
    <phoneticPr fontId="3" type="noConversion"/>
  </si>
  <si>
    <t>大雁</t>
    <phoneticPr fontId="3" type="noConversion"/>
  </si>
  <si>
    <t>平民</t>
    <phoneticPr fontId="3" type="noConversion"/>
  </si>
  <si>
    <t>天使</t>
    <phoneticPr fontId="3" type="noConversion"/>
  </si>
  <si>
    <t>影子</t>
    <phoneticPr fontId="3" type="noConversion"/>
  </si>
  <si>
    <t>玉石</t>
    <phoneticPr fontId="3" type="noConversion"/>
  </si>
  <si>
    <t>雕琢</t>
    <phoneticPr fontId="3" type="noConversion"/>
  </si>
  <si>
    <t>海纳百川</t>
    <phoneticPr fontId="3" type="noConversion"/>
  </si>
  <si>
    <t>河流</t>
    <phoneticPr fontId="3" type="noConversion"/>
  </si>
  <si>
    <t>酒</t>
    <phoneticPr fontId="3" type="noConversion"/>
  </si>
  <si>
    <t>茶</t>
    <phoneticPr fontId="3" type="noConversion"/>
  </si>
  <si>
    <t>老人</t>
    <phoneticPr fontId="3" type="noConversion"/>
  </si>
  <si>
    <t>年龄</t>
    <phoneticPr fontId="3" type="noConversion"/>
  </si>
  <si>
    <t>经典</t>
    <phoneticPr fontId="3" type="noConversion"/>
  </si>
  <si>
    <t>传承</t>
    <phoneticPr fontId="3" type="noConversion"/>
  </si>
  <si>
    <t>流传</t>
    <phoneticPr fontId="3" type="noConversion"/>
  </si>
  <si>
    <t>深渊</t>
    <phoneticPr fontId="3" type="noConversion"/>
  </si>
  <si>
    <t>悬崖</t>
    <phoneticPr fontId="3" type="noConversion"/>
  </si>
  <si>
    <t>天空</t>
    <phoneticPr fontId="3" type="noConversion"/>
  </si>
  <si>
    <t>松</t>
    <phoneticPr fontId="3" type="noConversion"/>
  </si>
  <si>
    <t>树</t>
    <phoneticPr fontId="3" type="noConversion"/>
  </si>
  <si>
    <t>再见</t>
    <phoneticPr fontId="3" type="noConversion"/>
  </si>
  <si>
    <t>拜见</t>
    <phoneticPr fontId="3" type="noConversion"/>
  </si>
  <si>
    <t>拜托</t>
    <phoneticPr fontId="3" type="noConversion"/>
  </si>
  <si>
    <t>尊敬</t>
    <phoneticPr fontId="3" type="noConversion"/>
  </si>
  <si>
    <t>访问</t>
    <phoneticPr fontId="3" type="noConversion"/>
  </si>
  <si>
    <t>麻烦</t>
    <phoneticPr fontId="3" type="noConversion"/>
  </si>
  <si>
    <t>请求</t>
    <phoneticPr fontId="3" type="noConversion"/>
  </si>
  <si>
    <t>商量</t>
    <phoneticPr fontId="3" type="noConversion"/>
  </si>
  <si>
    <t>烟雨</t>
    <phoneticPr fontId="3" type="noConversion"/>
  </si>
  <si>
    <t>窗户</t>
    <phoneticPr fontId="3" type="noConversion"/>
  </si>
  <si>
    <t>残云</t>
    <phoneticPr fontId="3" type="noConversion"/>
  </si>
  <si>
    <t>停顿</t>
    <phoneticPr fontId="3" type="noConversion"/>
  </si>
  <si>
    <t>一半</t>
    <phoneticPr fontId="3" type="noConversion"/>
  </si>
  <si>
    <t>一辈子</t>
    <phoneticPr fontId="3" type="noConversion"/>
  </si>
  <si>
    <t>时光</t>
    <phoneticPr fontId="3" type="noConversion"/>
  </si>
  <si>
    <t>青春</t>
    <phoneticPr fontId="3" type="noConversion"/>
  </si>
  <si>
    <t>门</t>
    <phoneticPr fontId="3" type="noConversion"/>
  </si>
  <si>
    <t>窗</t>
    <phoneticPr fontId="3" type="noConversion"/>
  </si>
  <si>
    <t>爱人</t>
    <phoneticPr fontId="3" type="noConversion"/>
  </si>
  <si>
    <t>对象</t>
    <phoneticPr fontId="3" type="noConversion"/>
  </si>
  <si>
    <t>在一起</t>
    <phoneticPr fontId="3" type="noConversion"/>
  </si>
  <si>
    <t>宝贝</t>
    <phoneticPr fontId="3" type="noConversion"/>
  </si>
  <si>
    <t>孩子</t>
    <phoneticPr fontId="3" type="noConversion"/>
  </si>
  <si>
    <t>伞盖</t>
    <phoneticPr fontId="3" type="noConversion"/>
  </si>
  <si>
    <t>佛</t>
    <phoneticPr fontId="3" type="noConversion"/>
  </si>
  <si>
    <t>感恩</t>
    <phoneticPr fontId="3" type="noConversion"/>
  </si>
  <si>
    <t>感激</t>
    <phoneticPr fontId="3" type="noConversion"/>
  </si>
  <si>
    <t>报答</t>
    <phoneticPr fontId="3" type="noConversion"/>
  </si>
  <si>
    <t>精忠报国</t>
    <phoneticPr fontId="3" type="noConversion"/>
  </si>
  <si>
    <t>努力</t>
    <phoneticPr fontId="3" type="noConversion"/>
  </si>
  <si>
    <t>拥抱</t>
    <phoneticPr fontId="3" type="noConversion"/>
  </si>
  <si>
    <t>抱起</t>
    <phoneticPr fontId="3" type="noConversion"/>
  </si>
  <si>
    <t>弹琴</t>
    <phoneticPr fontId="3" type="noConversion"/>
  </si>
  <si>
    <t>音乐</t>
    <phoneticPr fontId="3" type="noConversion"/>
  </si>
  <si>
    <t>餐具</t>
    <phoneticPr fontId="3" type="noConversion"/>
  </si>
  <si>
    <t>饮料</t>
    <phoneticPr fontId="3" type="noConversion"/>
  </si>
  <si>
    <t>倒</t>
    <phoneticPr fontId="3" type="noConversion"/>
  </si>
  <si>
    <t>凄凉</t>
    <phoneticPr fontId="3" type="noConversion"/>
  </si>
  <si>
    <t>悲伤</t>
    <phoneticPr fontId="3" type="noConversion"/>
  </si>
  <si>
    <t>伤心</t>
    <phoneticPr fontId="3" type="noConversion"/>
  </si>
  <si>
    <t>态度</t>
    <phoneticPr fontId="3" type="noConversion"/>
  </si>
  <si>
    <t>观点</t>
    <phoneticPr fontId="3" type="noConversion"/>
  </si>
  <si>
    <t>悲欢离合</t>
    <phoneticPr fontId="3" type="noConversion"/>
  </si>
  <si>
    <t>人间</t>
    <phoneticPr fontId="3" type="noConversion"/>
  </si>
  <si>
    <t>无常</t>
    <phoneticPr fontId="3" type="noConversion"/>
  </si>
  <si>
    <t>想哭</t>
    <phoneticPr fontId="3" type="noConversion"/>
  </si>
  <si>
    <t>祭奠</t>
    <phoneticPr fontId="3" type="noConversion"/>
  </si>
  <si>
    <t>跪</t>
    <phoneticPr fontId="3" type="noConversion"/>
  </si>
  <si>
    <t>诗经</t>
    <phoneticPr fontId="3" type="noConversion"/>
  </si>
  <si>
    <t>吹</t>
    <phoneticPr fontId="3" type="noConversion"/>
  </si>
  <si>
    <t>离开</t>
    <phoneticPr fontId="3" type="noConversion"/>
  </si>
  <si>
    <t>车</t>
    <phoneticPr fontId="3" type="noConversion"/>
  </si>
  <si>
    <t>跑</t>
    <phoneticPr fontId="3" type="noConversion"/>
  </si>
  <si>
    <t>交通</t>
    <phoneticPr fontId="3" type="noConversion"/>
  </si>
  <si>
    <t>策马奔腾</t>
    <phoneticPr fontId="3" type="noConversion"/>
  </si>
  <si>
    <t>脱缰</t>
    <phoneticPr fontId="3" type="noConversion"/>
  </si>
  <si>
    <t>奔走相告</t>
    <phoneticPr fontId="3" type="noConversion"/>
  </si>
  <si>
    <t>传播</t>
    <phoneticPr fontId="3" type="noConversion"/>
  </si>
  <si>
    <t>消息</t>
    <phoneticPr fontId="3" type="noConversion"/>
  </si>
  <si>
    <t>毛笔</t>
    <phoneticPr fontId="3" type="noConversion"/>
  </si>
  <si>
    <t>文具</t>
    <phoneticPr fontId="3" type="noConversion"/>
  </si>
  <si>
    <t>砚</t>
    <phoneticPr fontId="3" type="noConversion"/>
  </si>
  <si>
    <t>其实</t>
    <phoneticPr fontId="3" type="noConversion"/>
  </si>
  <si>
    <t>笔锋</t>
    <phoneticPr fontId="3" type="noConversion"/>
  </si>
  <si>
    <t>力度</t>
    <phoneticPr fontId="3" type="noConversion"/>
  </si>
  <si>
    <t>笔尖</t>
    <phoneticPr fontId="3" type="noConversion"/>
  </si>
  <si>
    <t>闭门造车</t>
    <phoneticPr fontId="3" type="noConversion"/>
  </si>
  <si>
    <t>阻断</t>
    <phoneticPr fontId="3" type="noConversion"/>
  </si>
  <si>
    <t>自闭</t>
    <phoneticPr fontId="3" type="noConversion"/>
  </si>
  <si>
    <t>碧绿</t>
    <phoneticPr fontId="3" type="noConversion"/>
  </si>
  <si>
    <t>碧海蓝天</t>
    <phoneticPr fontId="3" type="noConversion"/>
  </si>
  <si>
    <t>黄泉碧落</t>
    <phoneticPr fontId="3" type="noConversion"/>
  </si>
  <si>
    <t>全世界</t>
    <phoneticPr fontId="3" type="noConversion"/>
  </si>
  <si>
    <t>面纱</t>
    <phoneticPr fontId="3" type="noConversion"/>
  </si>
  <si>
    <t>纱巾</t>
    <phoneticPr fontId="3" type="noConversion"/>
  </si>
  <si>
    <t>海边</t>
    <phoneticPr fontId="3" type="noConversion"/>
  </si>
  <si>
    <t>海</t>
    <phoneticPr fontId="3" type="noConversion"/>
  </si>
  <si>
    <t>潭水</t>
    <phoneticPr fontId="3" type="noConversion"/>
  </si>
  <si>
    <t>染料</t>
  </si>
  <si>
    <t>涟漪</t>
  </si>
  <si>
    <t>小家碧玉</t>
  </si>
  <si>
    <t>美玉</t>
  </si>
  <si>
    <t>玉石</t>
  </si>
  <si>
    <t>云朵</t>
  </si>
  <si>
    <t>墙壁</t>
  </si>
  <si>
    <t>壁垒</t>
  </si>
  <si>
    <t>隔</t>
  </si>
  <si>
    <t>避难</t>
  </si>
  <si>
    <t>热</t>
  </si>
  <si>
    <t>避暑山庄</t>
  </si>
  <si>
    <t>边缘</t>
  </si>
  <si>
    <t>界限</t>
  </si>
  <si>
    <t>边框</t>
  </si>
  <si>
    <t>楼</t>
  </si>
  <si>
    <t>附楼</t>
  </si>
  <si>
    <t>边角</t>
  </si>
  <si>
    <t>一叶扁舟</t>
  </si>
  <si>
    <t>改变</t>
  </si>
  <si>
    <t>变形</t>
  </si>
  <si>
    <t>找遍</t>
  </si>
  <si>
    <t>捡</t>
  </si>
  <si>
    <t>漫山遍野</t>
  </si>
  <si>
    <t>场所</t>
  </si>
  <si>
    <t>惋惜</t>
  </si>
  <si>
    <t>不舍</t>
  </si>
  <si>
    <t>分开</t>
  </si>
  <si>
    <t>多</t>
  </si>
  <si>
    <t>斑白</t>
  </si>
  <si>
    <t>发鬓</t>
  </si>
  <si>
    <t>两鬓斑白</t>
  </si>
  <si>
    <t>冰库</t>
  </si>
  <si>
    <t>僵</t>
  </si>
  <si>
    <t>运动</t>
  </si>
  <si>
    <t>铲</t>
  </si>
  <si>
    <t>冰上</t>
  </si>
  <si>
    <t>雪白</t>
  </si>
  <si>
    <t>明晰</t>
  </si>
  <si>
    <t>冰山一角</t>
  </si>
  <si>
    <t>庞大</t>
  </si>
  <si>
    <t>冰冷</t>
  </si>
  <si>
    <t>冰雪美人</t>
  </si>
  <si>
    <t>冰清玉洁</t>
  </si>
  <si>
    <t>小姐姐</t>
  </si>
  <si>
    <t>兵戈相向</t>
  </si>
  <si>
    <t>武器</t>
  </si>
  <si>
    <t>草木皆兵</t>
  </si>
  <si>
    <t>士兵</t>
  </si>
  <si>
    <t>战士</t>
  </si>
  <si>
    <t>食物</t>
  </si>
  <si>
    <t>碳水化物</t>
  </si>
  <si>
    <t>画饼充饥</t>
  </si>
  <si>
    <t>感冒</t>
  </si>
  <si>
    <t>病入膏肓</t>
  </si>
  <si>
    <t>波光粼粼</t>
  </si>
  <si>
    <t>波澜壮阔</t>
  </si>
  <si>
    <t>波涛汹涌</t>
  </si>
  <si>
    <t>海浪</t>
  </si>
  <si>
    <t>玻璃心</t>
  </si>
  <si>
    <t>易碎</t>
  </si>
  <si>
    <t>尖锐</t>
  </si>
  <si>
    <t>下海</t>
  </si>
  <si>
    <t>抓鱼</t>
  </si>
  <si>
    <t>鱼钩</t>
  </si>
  <si>
    <t>身手不凡</t>
  </si>
  <si>
    <t>优秀</t>
  </si>
  <si>
    <t>佼佼者</t>
  </si>
  <si>
    <t>不想见</t>
  </si>
  <si>
    <t>不同意</t>
  </si>
  <si>
    <t>首肯</t>
  </si>
  <si>
    <t>激动</t>
  </si>
  <si>
    <t>不好</t>
  </si>
  <si>
    <t>不息</t>
  </si>
  <si>
    <t>不止</t>
  </si>
  <si>
    <t>相反</t>
  </si>
  <si>
    <t>不一样</t>
  </si>
  <si>
    <t>不相信</t>
  </si>
  <si>
    <t>信任</t>
  </si>
  <si>
    <t>行用</t>
  </si>
  <si>
    <t>客气</t>
  </si>
  <si>
    <t>不需要</t>
  </si>
  <si>
    <t>治理</t>
  </si>
  <si>
    <t>不治之症</t>
  </si>
  <si>
    <t>千杯不醉</t>
  </si>
  <si>
    <t>贫民</t>
  </si>
  <si>
    <t>百姓</t>
  </si>
  <si>
    <t>步步惊心</t>
  </si>
  <si>
    <t>猜疑</t>
  </si>
  <si>
    <t>猜忌</t>
  </si>
  <si>
    <t>有才</t>
  </si>
  <si>
    <t>才气</t>
  </si>
  <si>
    <t>能力</t>
  </si>
  <si>
    <t>中药</t>
  </si>
  <si>
    <t>彩旗飘飘</t>
  </si>
  <si>
    <t>飘扬</t>
  </si>
  <si>
    <t>七彩祥云</t>
  </si>
  <si>
    <t>参悟</t>
  </si>
  <si>
    <t>参加</t>
  </si>
  <si>
    <t>参与</t>
  </si>
  <si>
    <t>禅修</t>
  </si>
  <si>
    <t>服兵役</t>
  </si>
  <si>
    <t>军队</t>
  </si>
  <si>
    <t>报效</t>
  </si>
  <si>
    <t>春天</t>
  </si>
  <si>
    <t>路灯</t>
  </si>
  <si>
    <t>星星点点</t>
  </si>
  <si>
    <t>游园惊梦</t>
  </si>
  <si>
    <t>星光</t>
  </si>
  <si>
    <t>绵绵细雨</t>
  </si>
  <si>
    <t>月食</t>
  </si>
  <si>
    <t>残枝败柳</t>
  </si>
  <si>
    <t>蚕宝宝</t>
  </si>
  <si>
    <t>抱歉</t>
  </si>
  <si>
    <t>不好意思</t>
  </si>
  <si>
    <t>脸红</t>
  </si>
  <si>
    <t>悲惨</t>
  </si>
  <si>
    <t>惨兮兮</t>
  </si>
  <si>
    <t>想哭</t>
  </si>
  <si>
    <t>残翠欲滴</t>
  </si>
  <si>
    <t>白发苍苍</t>
  </si>
  <si>
    <t>和蔼</t>
  </si>
  <si>
    <t>苍茫大地</t>
  </si>
  <si>
    <t>沉浮</t>
  </si>
  <si>
    <t>天下苍生</t>
  </si>
  <si>
    <t>江面</t>
  </si>
  <si>
    <t>饱经风霜</t>
  </si>
  <si>
    <t>沧海桑田</t>
  </si>
  <si>
    <t>经历</t>
  </si>
  <si>
    <t>祝迷藏</t>
  </si>
  <si>
    <t>宝藏</t>
  </si>
  <si>
    <t>躲</t>
  </si>
  <si>
    <t>接地气</t>
  </si>
  <si>
    <t>素人</t>
  </si>
  <si>
    <t>选秀</t>
  </si>
  <si>
    <t>茅草房</t>
  </si>
  <si>
    <t>重生</t>
  </si>
  <si>
    <t>清爽</t>
  </si>
  <si>
    <t>草本植物</t>
  </si>
  <si>
    <t>草色青青</t>
  </si>
  <si>
    <t>三味书屋</t>
  </si>
  <si>
    <t>清贫</t>
  </si>
  <si>
    <t>洁身自好</t>
  </si>
  <si>
    <t>射箭</t>
  </si>
  <si>
    <t>一望无际</t>
  </si>
  <si>
    <t>那时候</t>
  </si>
  <si>
    <t>美好</t>
  </si>
  <si>
    <t>会议</t>
  </si>
  <si>
    <t>头簪</t>
  </si>
  <si>
    <t>银饰</t>
  </si>
  <si>
    <t>土屋</t>
  </si>
  <si>
    <t>柴火</t>
  </si>
  <si>
    <t>千里共婵娟</t>
  </si>
  <si>
    <t>念佛</t>
  </si>
  <si>
    <t>化缘</t>
  </si>
  <si>
    <t>修心</t>
  </si>
  <si>
    <t>喝茶</t>
  </si>
  <si>
    <t>修道</t>
  </si>
  <si>
    <t>一丝禅意</t>
  </si>
  <si>
    <t>着迷</t>
  </si>
  <si>
    <t>吵</t>
  </si>
  <si>
    <t>不休</t>
  </si>
  <si>
    <t>燥热</t>
  </si>
  <si>
    <t>湍急</t>
  </si>
  <si>
    <t>平缓</t>
  </si>
  <si>
    <t>蛤蟆</t>
  </si>
  <si>
    <t>牛蛙</t>
  </si>
  <si>
    <t>正门</t>
  </si>
  <si>
    <t>正宫</t>
  </si>
  <si>
    <t>玉兔</t>
  </si>
  <si>
    <t>飞天</t>
  </si>
  <si>
    <t>鸟巢</t>
  </si>
  <si>
    <t>巢穴</t>
  </si>
  <si>
    <t>早上</t>
  </si>
  <si>
    <t>朝阳</t>
  </si>
  <si>
    <t>朝向</t>
  </si>
  <si>
    <t>早朝</t>
  </si>
  <si>
    <t>大臣</t>
  </si>
  <si>
    <t>国家大事</t>
  </si>
  <si>
    <t>潮起潮落</t>
  </si>
  <si>
    <t>大势所趋</t>
  </si>
  <si>
    <t>退潮</t>
  </si>
  <si>
    <t>观潮</t>
  </si>
  <si>
    <t>声音</t>
  </si>
  <si>
    <t>汹涌</t>
  </si>
  <si>
    <t>惊涛拍岸</t>
  </si>
  <si>
    <t>灰尘</t>
  </si>
  <si>
    <t>尘土飞杨</t>
  </si>
  <si>
    <t>维修</t>
  </si>
  <si>
    <t>前盖</t>
  </si>
  <si>
    <t>胎</t>
  </si>
  <si>
    <t>爆胎</t>
  </si>
  <si>
    <t>轮子</t>
  </si>
  <si>
    <t>交通</t>
  </si>
  <si>
    <t>驿站</t>
  </si>
  <si>
    <t>现世</t>
  </si>
  <si>
    <t>当代</t>
  </si>
  <si>
    <t>人世间</t>
  </si>
  <si>
    <t>纷扰</t>
  </si>
  <si>
    <t>喧嚣</t>
  </si>
  <si>
    <t>昏沉沉</t>
  </si>
  <si>
    <t>旧时</t>
  </si>
  <si>
    <t>痕迹</t>
  </si>
  <si>
    <t>记忆</t>
  </si>
  <si>
    <t>沐浴</t>
  </si>
  <si>
    <t>称职</t>
  </si>
  <si>
    <t>称心如意</t>
  </si>
  <si>
    <t>贵姓</t>
  </si>
  <si>
    <t>礼貌</t>
  </si>
  <si>
    <t>规矩</t>
  </si>
  <si>
    <t>幼稚</t>
  </si>
  <si>
    <t>情商</t>
  </si>
  <si>
    <t>有味道</t>
  </si>
  <si>
    <t>好事成双</t>
  </si>
  <si>
    <t>在一起</t>
  </si>
  <si>
    <t>双宿双飞</t>
  </si>
  <si>
    <t>宰相</t>
  </si>
  <si>
    <t>决定</t>
  </si>
  <si>
    <t>接旨</t>
  </si>
  <si>
    <t>答应</t>
  </si>
  <si>
    <t>进城</t>
  </si>
  <si>
    <t>城墙</t>
  </si>
  <si>
    <t>楼房</t>
  </si>
  <si>
    <t>套路</t>
  </si>
  <si>
    <t>乡下</t>
  </si>
  <si>
    <t>上头</t>
  </si>
  <si>
    <t>城根</t>
  </si>
  <si>
    <t>漂流</t>
  </si>
  <si>
    <t>旅行</t>
  </si>
  <si>
    <t>顺流</t>
  </si>
  <si>
    <t>树下</t>
  </si>
  <si>
    <t>阴凉</t>
  </si>
  <si>
    <t>凉快</t>
  </si>
  <si>
    <t>龙舟</t>
  </si>
  <si>
    <t>阳澄湖</t>
  </si>
  <si>
    <t>大闸蟹</t>
  </si>
  <si>
    <t>水池</t>
  </si>
  <si>
    <t>澄澈</t>
  </si>
  <si>
    <t>水塘</t>
  </si>
  <si>
    <t>塘边</t>
  </si>
  <si>
    <t>城池</t>
  </si>
  <si>
    <t>天然</t>
  </si>
  <si>
    <t>飞驰</t>
  </si>
  <si>
    <t>驰骋</t>
  </si>
  <si>
    <t>迟到</t>
  </si>
  <si>
    <t>晚归</t>
  </si>
  <si>
    <t>保持节操</t>
  </si>
  <si>
    <t>当官</t>
  </si>
  <si>
    <t>凭证</t>
  </si>
  <si>
    <t>赤子之心</t>
  </si>
  <si>
    <t>初心</t>
  </si>
  <si>
    <t>昆虫</t>
  </si>
  <si>
    <t>动物</t>
  </si>
  <si>
    <t>害怕</t>
  </si>
  <si>
    <t>栖息</t>
  </si>
  <si>
    <t>响</t>
  </si>
  <si>
    <t>报仇</t>
  </si>
  <si>
    <t>记仇</t>
  </si>
  <si>
    <t>放下</t>
  </si>
  <si>
    <t>难过</t>
  </si>
  <si>
    <t>难受</t>
  </si>
  <si>
    <t>疲惫</t>
  </si>
  <si>
    <t>酬劳</t>
  </si>
  <si>
    <t>宴请</t>
  </si>
  <si>
    <t>酬宾</t>
  </si>
  <si>
    <t>答谢</t>
  </si>
  <si>
    <t>感谢</t>
  </si>
  <si>
    <t>谢谢</t>
  </si>
  <si>
    <t>酒入愁肠</t>
  </si>
  <si>
    <t>发愁</t>
  </si>
  <si>
    <t>愁苦</t>
  </si>
  <si>
    <t>挠头</t>
  </si>
  <si>
    <t>公差</t>
  </si>
  <si>
    <t>放松</t>
  </si>
  <si>
    <t>户籍</t>
  </si>
  <si>
    <t>故乡</t>
  </si>
  <si>
    <t>结伴</t>
  </si>
  <si>
    <t>环游</t>
  </si>
  <si>
    <t>发芽</t>
  </si>
  <si>
    <t>万物复苏</t>
  </si>
  <si>
    <t>萌芽</t>
  </si>
  <si>
    <t>文化</t>
  </si>
  <si>
    <t>四川</t>
  </si>
  <si>
    <t>川流不息</t>
  </si>
  <si>
    <t>穿过</t>
  </si>
  <si>
    <t>百步穿杨</t>
  </si>
  <si>
    <t>穿云而过</t>
  </si>
  <si>
    <t>快</t>
  </si>
  <si>
    <t>准</t>
  </si>
  <si>
    <t>家产</t>
  </si>
  <si>
    <t>仪式</t>
  </si>
  <si>
    <t>传家宝</t>
  </si>
  <si>
    <t>家规</t>
  </si>
  <si>
    <t>下一代</t>
  </si>
  <si>
    <t>微信</t>
  </si>
  <si>
    <t>告诉</t>
  </si>
  <si>
    <t>船员</t>
  </si>
  <si>
    <t>船长</t>
  </si>
  <si>
    <t>捞鱼</t>
  </si>
  <si>
    <t>开船</t>
  </si>
  <si>
    <t>情歌</t>
  </si>
  <si>
    <t>甲板</t>
  </si>
  <si>
    <t>船桨</t>
  </si>
  <si>
    <t>西窗烛</t>
  </si>
  <si>
    <t>剪窗烛</t>
  </si>
  <si>
    <t>夜谈</t>
  </si>
  <si>
    <t>窗口</t>
  </si>
  <si>
    <t>窗台</t>
  </si>
  <si>
    <t>开关</t>
  </si>
  <si>
    <t>窗帘</t>
  </si>
  <si>
    <t>床铺</t>
  </si>
  <si>
    <t>住宿</t>
  </si>
  <si>
    <t>床垫</t>
  </si>
  <si>
    <t>吹风</t>
  </si>
  <si>
    <t>做饭</t>
  </si>
  <si>
    <t>炊烟袅袅</t>
  </si>
  <si>
    <t>烟囱</t>
  </si>
  <si>
    <t>耐心</t>
  </si>
  <si>
    <t>垂杨柳</t>
  </si>
  <si>
    <t>树上</t>
  </si>
  <si>
    <t>发水</t>
  </si>
  <si>
    <t>潮湿</t>
  </si>
  <si>
    <t>生机</t>
  </si>
  <si>
    <t>四季如春</t>
  </si>
  <si>
    <t>春风十里</t>
  </si>
  <si>
    <t>春风拂面</t>
  </si>
  <si>
    <t>笑靥如花</t>
  </si>
  <si>
    <t>晚春</t>
  </si>
  <si>
    <t>面容</t>
  </si>
  <si>
    <t>春色满园</t>
  </si>
  <si>
    <t>一江春水</t>
  </si>
  <si>
    <t>春季</t>
  </si>
  <si>
    <t>根源</t>
  </si>
  <si>
    <t>词根</t>
  </si>
  <si>
    <t>雌雄难辨</t>
  </si>
  <si>
    <t>雌雄同体</t>
  </si>
  <si>
    <t>本地</t>
  </si>
  <si>
    <t>这个地方</t>
  </si>
  <si>
    <t>地点</t>
  </si>
  <si>
    <t>此刻</t>
  </si>
  <si>
    <t>这时</t>
  </si>
  <si>
    <t>这个人</t>
  </si>
  <si>
    <t>匆忙</t>
  </si>
  <si>
    <t>匆匆</t>
  </si>
  <si>
    <t>从来没有</t>
  </si>
  <si>
    <t>从未</t>
  </si>
  <si>
    <t>小日子</t>
  </si>
  <si>
    <t>贫苦</t>
  </si>
  <si>
    <t>安宁</t>
  </si>
  <si>
    <t>绿墙</t>
  </si>
  <si>
    <t>绿光</t>
  </si>
  <si>
    <t>青葱</t>
  </si>
  <si>
    <t>苍翠欲滴</t>
  </si>
  <si>
    <t>绿屏</t>
  </si>
  <si>
    <t>屏幕</t>
  </si>
  <si>
    <t>青绿</t>
  </si>
  <si>
    <t>衣袖</t>
  </si>
  <si>
    <t>村里</t>
  </si>
  <si>
    <t>村长</t>
  </si>
  <si>
    <t>乡村</t>
  </si>
  <si>
    <t>村镇</t>
  </si>
  <si>
    <t>渺小</t>
  </si>
  <si>
    <t>生命力</t>
  </si>
  <si>
    <t>虚度光阴</t>
  </si>
  <si>
    <t>咸鱼</t>
  </si>
  <si>
    <t>念经</t>
  </si>
  <si>
    <t>出家</t>
  </si>
  <si>
    <t>吃斋</t>
  </si>
  <si>
    <t>车道</t>
  </si>
  <si>
    <t>康庄大道</t>
  </si>
  <si>
    <t>正殿</t>
  </si>
  <si>
    <t>门槛</t>
  </si>
  <si>
    <t>暴雨</t>
  </si>
  <si>
    <t>台风</t>
  </si>
  <si>
    <t>大江大河</t>
  </si>
  <si>
    <t>愚公移山</t>
  </si>
  <si>
    <t>雾霾</t>
  </si>
  <si>
    <t>雾蒙蒙</t>
  </si>
  <si>
    <t>路况</t>
  </si>
  <si>
    <t>大雁南飞</t>
  </si>
  <si>
    <t>思乡</t>
  </si>
  <si>
    <t>出行</t>
  </si>
  <si>
    <t>危险</t>
  </si>
  <si>
    <t>保护</t>
  </si>
  <si>
    <t>丹药</t>
  </si>
  <si>
    <t>丹心</t>
  </si>
  <si>
    <t>水墨丹青</t>
  </si>
  <si>
    <t>赤砂</t>
  </si>
  <si>
    <t>激光</t>
  </si>
  <si>
    <t>丹书铁契</t>
  </si>
  <si>
    <t>罪行</t>
  </si>
  <si>
    <t>看淡</t>
  </si>
  <si>
    <t>关系</t>
  </si>
  <si>
    <t>清月</t>
  </si>
  <si>
    <t>浓妆艳抹</t>
  </si>
  <si>
    <t>伪素颜</t>
  </si>
  <si>
    <t>端庄</t>
  </si>
  <si>
    <t>弹琴</t>
  </si>
  <si>
    <t>子弹</t>
  </si>
  <si>
    <t>弹奏</t>
  </si>
  <si>
    <t>回忆</t>
  </si>
  <si>
    <t>同学</t>
  </si>
  <si>
    <t>往昔</t>
  </si>
  <si>
    <t>那个时候</t>
  </si>
  <si>
    <t>后悔</t>
  </si>
  <si>
    <t>不懂事</t>
  </si>
  <si>
    <t>坦荡荡</t>
  </si>
  <si>
    <t>扫荡</t>
  </si>
  <si>
    <t>荡起双桨</t>
  </si>
  <si>
    <t>手刀</t>
  </si>
  <si>
    <t>威胁</t>
  </si>
  <si>
    <t>孤岛</t>
  </si>
  <si>
    <t>群岛</t>
  </si>
  <si>
    <t>到达</t>
  </si>
  <si>
    <t>到底</t>
  </si>
  <si>
    <t>回到</t>
  </si>
  <si>
    <t>素质</t>
  </si>
  <si>
    <t>教养</t>
  </si>
  <si>
    <t>缺德</t>
  </si>
  <si>
    <t>讲道理</t>
  </si>
  <si>
    <t>明事理</t>
  </si>
  <si>
    <t>清楚</t>
  </si>
  <si>
    <t>人行道</t>
  </si>
  <si>
    <t>选择</t>
  </si>
  <si>
    <t>休闲</t>
  </si>
  <si>
    <t>得道成仙</t>
  </si>
  <si>
    <t>道观</t>
  </si>
  <si>
    <t>清休</t>
  </si>
  <si>
    <t>稻香</t>
  </si>
  <si>
    <t>水稻</t>
  </si>
  <si>
    <t>农作物</t>
  </si>
  <si>
    <t>弯</t>
  </si>
  <si>
    <t>镰刀</t>
  </si>
  <si>
    <t>收获</t>
  </si>
  <si>
    <t>稻田</t>
  </si>
  <si>
    <t>得到</t>
  </si>
  <si>
    <t>得了</t>
  </si>
  <si>
    <t>舍得</t>
  </si>
  <si>
    <t>舞台</t>
  </si>
  <si>
    <t>晃眼</t>
  </si>
  <si>
    <t>灯具</t>
  </si>
  <si>
    <t>剪影</t>
  </si>
  <si>
    <t>灯火通明</t>
  </si>
  <si>
    <t>登上</t>
  </si>
  <si>
    <t>登顶</t>
  </si>
  <si>
    <t>爬山</t>
  </si>
  <si>
    <t>俯览</t>
  </si>
  <si>
    <t>爬楼</t>
  </si>
  <si>
    <t>一览众山小</t>
  </si>
  <si>
    <t>楼顶</t>
  </si>
  <si>
    <t>上门</t>
  </si>
  <si>
    <t>高低</t>
  </si>
  <si>
    <t>水平</t>
  </si>
  <si>
    <t>低空</t>
  </si>
  <si>
    <t>低下</t>
  </si>
  <si>
    <t>皇冠</t>
  </si>
  <si>
    <t>认错</t>
  </si>
  <si>
    <t>大气层</t>
  </si>
  <si>
    <t>长笛</t>
  </si>
  <si>
    <t>定位</t>
  </si>
  <si>
    <t>地标</t>
  </si>
  <si>
    <t>精准</t>
  </si>
  <si>
    <t>特色</t>
  </si>
  <si>
    <t>古迹</t>
  </si>
  <si>
    <t>地貌</t>
  </si>
  <si>
    <t>特征</t>
  </si>
  <si>
    <t xml:space="preserve">兄弟 </t>
  </si>
  <si>
    <t>小弟弟</t>
  </si>
  <si>
    <t>亲情</t>
  </si>
  <si>
    <t>点点星光</t>
  </si>
  <si>
    <t>一点点</t>
  </si>
  <si>
    <t>殿堂</t>
  </si>
  <si>
    <t>凋亡</t>
  </si>
  <si>
    <t>死亡</t>
  </si>
  <si>
    <t>大衣</t>
  </si>
  <si>
    <t>环保</t>
  </si>
  <si>
    <t>鱼竿</t>
  </si>
  <si>
    <t>动</t>
  </si>
  <si>
    <t>层峦叠嶂</t>
  </si>
  <si>
    <t>一言九鼎</t>
  </si>
  <si>
    <t>重</t>
  </si>
  <si>
    <t>鼎力</t>
  </si>
  <si>
    <t>东边</t>
  </si>
  <si>
    <t>方位</t>
  </si>
  <si>
    <t>日出</t>
  </si>
  <si>
    <t>城东</t>
  </si>
  <si>
    <t>储君</t>
  </si>
  <si>
    <t>物品</t>
  </si>
  <si>
    <t>指南针</t>
  </si>
  <si>
    <t>冬季</t>
  </si>
  <si>
    <t>融雪</t>
  </si>
  <si>
    <t>生态</t>
  </si>
  <si>
    <t>山洞</t>
  </si>
  <si>
    <t>别有洞天</t>
  </si>
  <si>
    <t>地洞</t>
  </si>
  <si>
    <t>岳阳楼</t>
  </si>
  <si>
    <t>湖南</t>
  </si>
  <si>
    <t>鱼米之乡</t>
  </si>
  <si>
    <t>探险</t>
  </si>
  <si>
    <t>洞窟</t>
  </si>
  <si>
    <t>霓虹灯</t>
  </si>
  <si>
    <t>闹市</t>
  </si>
  <si>
    <t>市井生活</t>
  </si>
  <si>
    <t>小酌</t>
  </si>
  <si>
    <t>大米</t>
  </si>
  <si>
    <t>粮食</t>
  </si>
  <si>
    <t>折腰</t>
  </si>
  <si>
    <t>懵懂</t>
  </si>
  <si>
    <t>独食</t>
  </si>
  <si>
    <t>自立</t>
  </si>
  <si>
    <t>责任</t>
  </si>
  <si>
    <t>吟诗作对</t>
  </si>
  <si>
    <t>一人</t>
  </si>
  <si>
    <t>尴尬</t>
  </si>
  <si>
    <t>享受孤独</t>
  </si>
  <si>
    <t>习惯</t>
  </si>
  <si>
    <t>宁静</t>
  </si>
  <si>
    <t>祥和</t>
  </si>
  <si>
    <t>学识</t>
  </si>
  <si>
    <t>摆渡船</t>
  </si>
  <si>
    <t>港口</t>
  </si>
  <si>
    <t>岸上</t>
  </si>
  <si>
    <t>划船</t>
  </si>
  <si>
    <t>摆渡人</t>
  </si>
  <si>
    <t>开导</t>
  </si>
  <si>
    <t>女生</t>
  </si>
  <si>
    <t>剪头发</t>
  </si>
  <si>
    <t>发型</t>
  </si>
  <si>
    <t>断桥残雪</t>
  </si>
  <si>
    <t>海岸</t>
  </si>
  <si>
    <t>断肠人</t>
  </si>
  <si>
    <t>痛苦</t>
  </si>
  <si>
    <t>前程</t>
  </si>
  <si>
    <t>错误</t>
  </si>
  <si>
    <t>对酒当歌</t>
  </si>
  <si>
    <t>人生几何</t>
  </si>
  <si>
    <t>共饮</t>
  </si>
  <si>
    <t>对影成三人</t>
  </si>
  <si>
    <t>娱乐</t>
  </si>
  <si>
    <t>留情</t>
  </si>
  <si>
    <t>渣男</t>
  </si>
  <si>
    <t>中央空调</t>
  </si>
  <si>
    <t>峨眉山</t>
  </si>
  <si>
    <t>咏鹅</t>
  </si>
  <si>
    <t>恩典</t>
  </si>
  <si>
    <t>赏赐</t>
  </si>
  <si>
    <t>大恩大德</t>
  </si>
  <si>
    <t>感激不尽</t>
  </si>
  <si>
    <t>铭记</t>
  </si>
  <si>
    <t>感恩</t>
  </si>
  <si>
    <t>儿女双全</t>
  </si>
  <si>
    <t>幸福美满</t>
  </si>
  <si>
    <t>孝顺</t>
  </si>
  <si>
    <t>耳朵</t>
  </si>
  <si>
    <t>耳垂</t>
  </si>
  <si>
    <t>法力无边</t>
  </si>
  <si>
    <t>竞赛</t>
  </si>
  <si>
    <t>船帆</t>
  </si>
  <si>
    <t>苦恼</t>
  </si>
  <si>
    <t>繁重</t>
  </si>
  <si>
    <t>繁杂</t>
  </si>
  <si>
    <t>繁花似锦</t>
  </si>
  <si>
    <t>美</t>
  </si>
  <si>
    <t>街道</t>
  </si>
  <si>
    <t>车水马龙</t>
  </si>
  <si>
    <t>快节奏</t>
  </si>
  <si>
    <t>生计</t>
  </si>
  <si>
    <t>忙</t>
  </si>
  <si>
    <t>吃饭</t>
  </si>
  <si>
    <t>饭桌</t>
  </si>
  <si>
    <t>美味</t>
  </si>
  <si>
    <t>约饭</t>
  </si>
  <si>
    <t>芳草地</t>
  </si>
  <si>
    <t>美颜</t>
  </si>
  <si>
    <t>青春永驻</t>
  </si>
  <si>
    <t>心动</t>
  </si>
  <si>
    <t>建房</t>
  </si>
  <si>
    <t>装修</t>
  </si>
  <si>
    <t>出访</t>
  </si>
  <si>
    <t>流量</t>
  </si>
  <si>
    <t>慰问</t>
  </si>
  <si>
    <t>飘花</t>
  </si>
  <si>
    <t>飞花令</t>
  </si>
  <si>
    <t>升级</t>
  </si>
  <si>
    <t>黄土</t>
  </si>
  <si>
    <t>飞尘</t>
  </si>
  <si>
    <t>修仙</t>
  </si>
  <si>
    <t>升天</t>
  </si>
  <si>
    <t>飞黄腾达</t>
  </si>
  <si>
    <t>腾飞</t>
  </si>
  <si>
    <t>飘舞</t>
  </si>
  <si>
    <t>漫天飞舞</t>
  </si>
  <si>
    <t>飘雪</t>
  </si>
  <si>
    <t>鹅毛大雪</t>
  </si>
  <si>
    <t>马踏飞燕</t>
  </si>
  <si>
    <t>盛</t>
  </si>
  <si>
    <t>大</t>
  </si>
  <si>
    <t>温润</t>
  </si>
  <si>
    <t>沸腾</t>
  </si>
  <si>
    <t>人声鼎沸</t>
  </si>
  <si>
    <t>沸水</t>
  </si>
  <si>
    <t>分封制</t>
  </si>
  <si>
    <t>历史</t>
  </si>
  <si>
    <t>制度</t>
  </si>
  <si>
    <t>不愿意</t>
  </si>
  <si>
    <t>短暂</t>
  </si>
  <si>
    <t>黑白分明</t>
  </si>
  <si>
    <t>泾渭分明</t>
  </si>
  <si>
    <t>意见</t>
  </si>
  <si>
    <t>反对</t>
  </si>
  <si>
    <t>解释</t>
  </si>
  <si>
    <t>上坟</t>
  </si>
  <si>
    <t>坟头</t>
  </si>
  <si>
    <t>坟包</t>
  </si>
  <si>
    <t>劳作</t>
  </si>
  <si>
    <t>问题</t>
  </si>
  <si>
    <t>绯闻</t>
  </si>
  <si>
    <t>谣言</t>
  </si>
  <si>
    <t>风尘仆仆</t>
  </si>
  <si>
    <t>风吹雨打</t>
  </si>
  <si>
    <t>风吹日晒</t>
  </si>
  <si>
    <t>一帆风顺</t>
  </si>
  <si>
    <t>扬起</t>
  </si>
  <si>
    <t>月黑风高</t>
  </si>
  <si>
    <t>风声鹤唳</t>
  </si>
  <si>
    <t>风卷残云</t>
  </si>
  <si>
    <t>大风大浪</t>
  </si>
  <si>
    <t>风凉话</t>
  </si>
  <si>
    <t>风霜雨雪</t>
  </si>
  <si>
    <t>食堂</t>
  </si>
  <si>
    <t>风雪交加</t>
  </si>
  <si>
    <t>暴风雨</t>
  </si>
  <si>
    <t>风月无边</t>
  </si>
  <si>
    <t>枫树林</t>
  </si>
  <si>
    <t>红枫</t>
  </si>
  <si>
    <t>升迁</t>
  </si>
  <si>
    <t>受封</t>
  </si>
  <si>
    <t>升职</t>
  </si>
  <si>
    <t>硝烟</t>
  </si>
  <si>
    <t>烽火台</t>
  </si>
  <si>
    <t>龙凤</t>
  </si>
  <si>
    <t>高贵</t>
  </si>
  <si>
    <t>龙凤呈祥</t>
  </si>
  <si>
    <t>肤质</t>
  </si>
  <si>
    <t>扶墙</t>
  </si>
  <si>
    <t>扶持</t>
  </si>
  <si>
    <t>扶人</t>
  </si>
  <si>
    <t>拂尘</t>
  </si>
  <si>
    <t>俯仰一世</t>
  </si>
  <si>
    <t>俯身</t>
  </si>
  <si>
    <t>听话</t>
  </si>
  <si>
    <t>负责</t>
  </si>
  <si>
    <t>背负</t>
  </si>
  <si>
    <t>赋诗一首</t>
  </si>
  <si>
    <t>竹竿</t>
  </si>
  <si>
    <t>竿子</t>
  </si>
  <si>
    <t>上路</t>
  </si>
  <si>
    <t>感动</t>
  </si>
  <si>
    <t xml:space="preserve"> </t>
  </si>
  <si>
    <t>感叹号</t>
  </si>
  <si>
    <t>惊叹</t>
  </si>
  <si>
    <t>叹为观止</t>
  </si>
  <si>
    <t>顿悟</t>
  </si>
  <si>
    <t>想法</t>
  </si>
  <si>
    <t>感受</t>
  </si>
  <si>
    <t>化干戈为玉帛</t>
  </si>
  <si>
    <t>整洁</t>
  </si>
  <si>
    <t>清洁</t>
  </si>
  <si>
    <t>洁净</t>
  </si>
  <si>
    <t>高处不胜寒</t>
  </si>
  <si>
    <t>高风亮节</t>
  </si>
  <si>
    <t>高峰期</t>
  </si>
  <si>
    <t>人流量</t>
  </si>
  <si>
    <t>高歌一曲</t>
  </si>
  <si>
    <t>官场</t>
  </si>
  <si>
    <t>反腐</t>
  </si>
  <si>
    <t>上空</t>
  </si>
  <si>
    <t>抛物</t>
  </si>
  <si>
    <t>冷漠</t>
  </si>
  <si>
    <t>逗逼</t>
  </si>
  <si>
    <t>聪明</t>
  </si>
  <si>
    <t>精明</t>
  </si>
  <si>
    <t>电视</t>
  </si>
  <si>
    <t>科技</t>
  </si>
  <si>
    <t>超清</t>
  </si>
  <si>
    <t>牛逼</t>
  </si>
  <si>
    <t>能干</t>
  </si>
  <si>
    <t>得道高僧</t>
  </si>
  <si>
    <t>高山流水</t>
  </si>
  <si>
    <t>加薪</t>
  </si>
  <si>
    <t>高耸入云</t>
  </si>
  <si>
    <t>摩天大楼</t>
  </si>
  <si>
    <t>高谈阔论</t>
  </si>
  <si>
    <t>高堂之上</t>
  </si>
  <si>
    <t>身居高位</t>
  </si>
  <si>
    <t>快乐</t>
  </si>
  <si>
    <t>情绪</t>
  </si>
  <si>
    <t>高枕无忧</t>
  </si>
  <si>
    <t>后患无穷</t>
  </si>
  <si>
    <t>流行</t>
  </si>
  <si>
    <t>束之高阁</t>
  </si>
  <si>
    <t>亭台楼阁</t>
  </si>
  <si>
    <t>尊称</t>
  </si>
  <si>
    <t>挡</t>
  </si>
  <si>
    <t>耕田</t>
  </si>
  <si>
    <t>农村</t>
  </si>
  <si>
    <t>劳动</t>
  </si>
  <si>
    <t>播种</t>
  </si>
  <si>
    <t>施肥</t>
  </si>
  <si>
    <t>职业</t>
  </si>
  <si>
    <t>加班</t>
  </si>
  <si>
    <t>母猴</t>
  </si>
  <si>
    <t>猴子</t>
  </si>
  <si>
    <t>功成名就</t>
  </si>
  <si>
    <t>成功</t>
  </si>
  <si>
    <t>巅峰</t>
  </si>
  <si>
    <t>丰功伟业</t>
  </si>
  <si>
    <t>伟大</t>
  </si>
  <si>
    <t>成绩</t>
  </si>
  <si>
    <t>宫廷</t>
  </si>
  <si>
    <t>皇宫</t>
  </si>
  <si>
    <t>典礼</t>
  </si>
  <si>
    <t>侍女</t>
  </si>
  <si>
    <t>太监</t>
  </si>
  <si>
    <t>花园</t>
  </si>
  <si>
    <t>共同</t>
  </si>
  <si>
    <t>共有</t>
  </si>
  <si>
    <t>共生</t>
  </si>
  <si>
    <t>响应</t>
  </si>
  <si>
    <t>认同</t>
  </si>
  <si>
    <t>买酒</t>
  </si>
  <si>
    <t>酒肆</t>
  </si>
  <si>
    <t>孤身一人</t>
  </si>
  <si>
    <t>战火</t>
  </si>
  <si>
    <t>孤芳自赏</t>
  </si>
  <si>
    <t>自傲</t>
  </si>
  <si>
    <t>傲气</t>
  </si>
  <si>
    <t>看不起</t>
  </si>
  <si>
    <t>闲云野鹤</t>
  </si>
  <si>
    <t>孑然一身</t>
  </si>
  <si>
    <t>剩下</t>
  </si>
  <si>
    <t>孤苦无依</t>
  </si>
  <si>
    <t>一叶孤舟</t>
  </si>
  <si>
    <t>茶马古道</t>
  </si>
  <si>
    <t>遗迹</t>
  </si>
  <si>
    <t>古道西风瘦马</t>
  </si>
  <si>
    <t>槐树</t>
  </si>
  <si>
    <t>名胜</t>
  </si>
  <si>
    <t>旧址</t>
  </si>
  <si>
    <t>经书</t>
  </si>
  <si>
    <t>经文</t>
  </si>
  <si>
    <t>木材</t>
  </si>
  <si>
    <t>古老</t>
  </si>
  <si>
    <t>松鼠</t>
  </si>
  <si>
    <t>古色古香</t>
  </si>
  <si>
    <t>骨头</t>
  </si>
  <si>
    <t>筋骨</t>
  </si>
  <si>
    <t>骨干</t>
  </si>
  <si>
    <t>打鼓</t>
  </si>
  <si>
    <t>战鼓</t>
  </si>
  <si>
    <t>捶</t>
  </si>
  <si>
    <t>触景生情</t>
  </si>
  <si>
    <t>景点</t>
  </si>
  <si>
    <t>人多</t>
  </si>
  <si>
    <t>皇室</t>
  </si>
  <si>
    <t>荣归故里</t>
  </si>
  <si>
    <t>国家</t>
  </si>
  <si>
    <t>根</t>
  </si>
  <si>
    <t>讲故事</t>
  </si>
  <si>
    <t>编</t>
  </si>
  <si>
    <t>故土难离</t>
  </si>
  <si>
    <t>吃瓜</t>
  </si>
  <si>
    <t>无辜</t>
  </si>
  <si>
    <t>下班</t>
  </si>
  <si>
    <t>打烊</t>
  </si>
  <si>
    <t>观景台</t>
  </si>
  <si>
    <t>感触</t>
  </si>
  <si>
    <t>播放</t>
  </si>
  <si>
    <t>网站</t>
  </si>
  <si>
    <t>视频</t>
  </si>
  <si>
    <t>官位</t>
  </si>
  <si>
    <t>一官半职</t>
  </si>
  <si>
    <t>管弦乐器</t>
  </si>
  <si>
    <t>交响乐</t>
  </si>
  <si>
    <t>自豪</t>
  </si>
  <si>
    <t>发光</t>
  </si>
  <si>
    <t>亮眼</t>
  </si>
  <si>
    <t>光芒万丈</t>
  </si>
  <si>
    <t>光芒四射</t>
  </si>
  <si>
    <t>光与影</t>
  </si>
  <si>
    <t>归途</t>
  </si>
  <si>
    <t>不归路</t>
  </si>
  <si>
    <t>回头</t>
  </si>
  <si>
    <t>不问归期</t>
  </si>
  <si>
    <t>归去来</t>
  </si>
  <si>
    <t>离去</t>
  </si>
  <si>
    <t>回去</t>
  </si>
  <si>
    <t>旅人</t>
  </si>
  <si>
    <t>羁旅</t>
  </si>
  <si>
    <t>归心似箭</t>
  </si>
  <si>
    <t>辞官</t>
  </si>
  <si>
    <t>辞职</t>
  </si>
  <si>
    <t>鬼脸</t>
  </si>
  <si>
    <t>鬼神</t>
  </si>
  <si>
    <t>鬼怪</t>
  </si>
  <si>
    <t>恐怖</t>
  </si>
  <si>
    <t>信奉</t>
  </si>
  <si>
    <t>惊悚</t>
  </si>
  <si>
    <t>注定</t>
    <rPh sb="0" eb="2">
      <t>zhu ding</t>
    </rPh>
    <phoneticPr fontId="3" type="noConversion"/>
  </si>
  <si>
    <t>三生三世</t>
    <rPh sb="0" eb="2">
      <t>san sheng san shi</t>
    </rPh>
    <phoneticPr fontId="3" type="noConversion"/>
  </si>
  <si>
    <t>暗中</t>
    <rPh sb="0" eb="2">
      <t>an zhong</t>
    </rPh>
    <phoneticPr fontId="3" type="noConversion"/>
  </si>
  <si>
    <t>玄幻</t>
    <rPh sb="0" eb="2">
      <t>xuan huan</t>
    </rPh>
    <phoneticPr fontId="3" type="noConversion"/>
  </si>
  <si>
    <t>多变</t>
    <rPh sb="0" eb="2">
      <t>duo bian</t>
    </rPh>
    <phoneticPr fontId="3" type="noConversion"/>
  </si>
  <si>
    <t>沙漠</t>
    <rPh sb="0" eb="2">
      <t>sha mo</t>
    </rPh>
    <phoneticPr fontId="3" type="noConversion"/>
  </si>
  <si>
    <t>荒凉</t>
    <rPh sb="0" eb="2">
      <t>huang liang</t>
    </rPh>
    <phoneticPr fontId="3" type="noConversion"/>
  </si>
  <si>
    <t>诸葛亮</t>
    <rPh sb="0" eb="2">
      <t>zhu ge liang</t>
    </rPh>
    <phoneticPr fontId="3" type="noConversion"/>
  </si>
  <si>
    <t>策略</t>
    <rPh sb="0" eb="2">
      <t>ce lue</t>
    </rPh>
    <phoneticPr fontId="3" type="noConversion"/>
  </si>
  <si>
    <t>刑侦</t>
    <rPh sb="0" eb="2">
      <t>xing zhen</t>
    </rPh>
    <phoneticPr fontId="3" type="noConversion"/>
  </si>
  <si>
    <t>妖娆</t>
    <rPh sb="0" eb="2">
      <t>yao rao</t>
    </rPh>
    <phoneticPr fontId="3" type="noConversion"/>
  </si>
  <si>
    <t>多彩</t>
    <rPh sb="0" eb="2">
      <t>duo cai</t>
    </rPh>
    <phoneticPr fontId="3" type="noConversion"/>
  </si>
  <si>
    <t>女人</t>
    <rPh sb="0" eb="2">
      <t>nü ren</t>
    </rPh>
    <phoneticPr fontId="3" type="noConversion"/>
  </si>
  <si>
    <t>夕阳</t>
    <rPh sb="0" eb="2">
      <t>xi yang</t>
    </rPh>
    <phoneticPr fontId="3" type="noConversion"/>
  </si>
  <si>
    <t>晚年</t>
    <rPh sb="0" eb="2">
      <t>wan nian</t>
    </rPh>
    <phoneticPr fontId="3" type="noConversion"/>
  </si>
  <si>
    <t>凄凉</t>
    <rPh sb="0" eb="2">
      <t>qi liang</t>
    </rPh>
    <phoneticPr fontId="3" type="noConversion"/>
  </si>
  <si>
    <t>残酷</t>
    <rPh sb="0" eb="2">
      <t>can ku</t>
    </rPh>
    <phoneticPr fontId="3" type="noConversion"/>
  </si>
  <si>
    <t>美丽</t>
    <rPh sb="0" eb="2">
      <t>mei li</t>
    </rPh>
    <phoneticPr fontId="3" type="noConversion"/>
  </si>
  <si>
    <t>袅袅</t>
    <rPh sb="0" eb="2">
      <t>niao niao</t>
    </rPh>
    <phoneticPr fontId="3" type="noConversion"/>
  </si>
  <si>
    <t>淅淅沥沥</t>
    <rPh sb="0" eb="2">
      <t>xi xi li li</t>
    </rPh>
    <phoneticPr fontId="3" type="noConversion"/>
  </si>
  <si>
    <t>灰暗</t>
    <rPh sb="0" eb="2">
      <t>hui an</t>
    </rPh>
    <phoneticPr fontId="3" type="noConversion"/>
  </si>
  <si>
    <t>凉</t>
    <phoneticPr fontId="3" type="noConversion"/>
  </si>
  <si>
    <t>无奈</t>
    <rPh sb="0" eb="2">
      <t>wu nai</t>
    </rPh>
    <phoneticPr fontId="3" type="noConversion"/>
  </si>
  <si>
    <t>女</t>
    <phoneticPr fontId="3" type="noConversion"/>
  </si>
  <si>
    <t>自强</t>
    <rPh sb="0" eb="2">
      <t>zi qiang</t>
    </rPh>
    <phoneticPr fontId="3" type="noConversion"/>
  </si>
  <si>
    <t>粗犷</t>
    <rPh sb="0" eb="2">
      <t>cu guang</t>
    </rPh>
    <phoneticPr fontId="3" type="noConversion"/>
  </si>
  <si>
    <t>古代</t>
    <rPh sb="0" eb="2">
      <t>gu dai</t>
    </rPh>
    <phoneticPr fontId="3" type="noConversion"/>
  </si>
  <si>
    <t>气概</t>
    <rPh sb="0" eb="2">
      <t>qi gai</t>
    </rPh>
    <phoneticPr fontId="3" type="noConversion"/>
  </si>
  <si>
    <t>新闻</t>
    <rPh sb="0" eb="2">
      <t>xin wen</t>
    </rPh>
    <phoneticPr fontId="3" type="noConversion"/>
  </si>
  <si>
    <t>文雅</t>
    <rPh sb="0" eb="2">
      <t>wen ya</t>
    </rPh>
    <phoneticPr fontId="3" type="noConversion"/>
  </si>
  <si>
    <t>差异</t>
    <rPh sb="0" eb="2">
      <t>cha yi</t>
    </rPh>
    <phoneticPr fontId="3" type="noConversion"/>
  </si>
  <si>
    <t>四方</t>
    <rPh sb="0" eb="2">
      <t>si fang</t>
    </rPh>
    <phoneticPr fontId="3" type="noConversion"/>
  </si>
  <si>
    <t>方向</t>
    <rPh sb="0" eb="2">
      <t>fang xiang</t>
    </rPh>
    <phoneticPr fontId="3" type="noConversion"/>
  </si>
  <si>
    <t>温暖</t>
    <rPh sb="0" eb="2">
      <t>wen nuan</t>
    </rPh>
    <phoneticPr fontId="3" type="noConversion"/>
  </si>
  <si>
    <t>江南</t>
    <rPh sb="0" eb="2">
      <t>jiang nan</t>
    </rPh>
    <phoneticPr fontId="3" type="noConversion"/>
  </si>
  <si>
    <t>小姐姐</t>
    <rPh sb="0" eb="2">
      <t>xiao jie jie</t>
    </rPh>
    <phoneticPr fontId="3" type="noConversion"/>
  </si>
  <si>
    <t>青翠</t>
    <rPh sb="0" eb="2">
      <t>qing cui</t>
    </rPh>
    <phoneticPr fontId="3" type="noConversion"/>
  </si>
  <si>
    <t>老牛</t>
    <rPh sb="0" eb="2">
      <t>lao niu</t>
    </rPh>
    <phoneticPr fontId="3" type="noConversion"/>
  </si>
  <si>
    <t>小鲜肉</t>
    <rPh sb="0" eb="2">
      <t>xiao xian riu</t>
    </rPh>
    <phoneticPr fontId="3" type="noConversion"/>
  </si>
  <si>
    <t>破土</t>
    <rPh sb="0" eb="2">
      <t>po tu</t>
    </rPh>
    <phoneticPr fontId="3" type="noConversion"/>
  </si>
  <si>
    <t>鲜嫩</t>
    <rPh sb="0" eb="2">
      <t>xian nen</t>
    </rPh>
    <phoneticPr fontId="3" type="noConversion"/>
  </si>
  <si>
    <t>土</t>
    <phoneticPr fontId="3" type="noConversion"/>
  </si>
  <si>
    <t>埋葬</t>
    <rPh sb="0" eb="2">
      <t>mai zang</t>
    </rPh>
    <phoneticPr fontId="3" type="noConversion"/>
  </si>
  <si>
    <t>守护</t>
    <rPh sb="0" eb="2">
      <t>shou hu</t>
    </rPh>
    <phoneticPr fontId="3" type="noConversion"/>
  </si>
  <si>
    <t>飞翔</t>
    <rPh sb="0" eb="2">
      <t>fei xiang</t>
    </rPh>
    <phoneticPr fontId="3" type="noConversion"/>
  </si>
  <si>
    <t>飞机</t>
    <rPh sb="0" eb="2">
      <t>fei ji</t>
    </rPh>
    <phoneticPr fontId="3" type="noConversion"/>
  </si>
  <si>
    <t>勇敢</t>
    <rPh sb="0" eb="2">
      <t>yong gan</t>
    </rPh>
    <phoneticPr fontId="3" type="noConversion"/>
  </si>
  <si>
    <t>久远</t>
    <rPh sb="0" eb="2">
      <t>jiu yuan</t>
    </rPh>
    <phoneticPr fontId="3" type="noConversion"/>
  </si>
  <si>
    <t>价值</t>
    <rPh sb="0" eb="2">
      <t>jia zhi</t>
    </rPh>
    <phoneticPr fontId="3" type="noConversion"/>
  </si>
  <si>
    <t>回忆</t>
    <rPh sb="0" eb="2">
      <t>hui yi</t>
    </rPh>
    <phoneticPr fontId="3" type="noConversion"/>
  </si>
  <si>
    <t>色衰</t>
    <rPh sb="0" eb="2">
      <t>se shuai</t>
    </rPh>
    <phoneticPr fontId="3" type="noConversion"/>
  </si>
  <si>
    <t>孤独</t>
    <rPh sb="0" eb="2">
      <t>gu du</t>
    </rPh>
    <phoneticPr fontId="3" type="noConversion"/>
  </si>
  <si>
    <t>陪伴</t>
    <rPh sb="0" eb="2">
      <t>pei ban</t>
    </rPh>
    <phoneticPr fontId="3" type="noConversion"/>
  </si>
  <si>
    <t>青春</t>
    <rPh sb="0" eb="2">
      <t>qing chun</t>
    </rPh>
    <phoneticPr fontId="3" type="noConversion"/>
  </si>
  <si>
    <t>活力</t>
    <rPh sb="0" eb="2">
      <t>huo li</t>
    </rPh>
    <phoneticPr fontId="3" type="noConversion"/>
  </si>
  <si>
    <t>幼稚</t>
    <rPh sb="0" eb="2">
      <t>you zhi</t>
    </rPh>
    <phoneticPr fontId="3" type="noConversion"/>
  </si>
  <si>
    <t>母亲</t>
    <rPh sb="0" eb="2">
      <t>mju qin</t>
    </rPh>
    <phoneticPr fontId="3" type="noConversion"/>
  </si>
  <si>
    <t>清脆</t>
    <rPh sb="0" eb="2">
      <t>qing cui</t>
    </rPh>
    <phoneticPr fontId="3" type="noConversion"/>
  </si>
  <si>
    <t>清晨</t>
    <rPh sb="0" eb="2">
      <t>qing chen</t>
    </rPh>
    <phoneticPr fontId="3" type="noConversion"/>
  </si>
  <si>
    <t>优美</t>
    <rPh sb="0" eb="2">
      <t>you mei</t>
    </rPh>
    <phoneticPr fontId="3" type="noConversion"/>
  </si>
  <si>
    <t>尖细</t>
    <rPh sb="0" eb="2">
      <t>jian xi</t>
    </rPh>
    <phoneticPr fontId="3" type="noConversion"/>
  </si>
  <si>
    <t>科学</t>
    <rPh sb="0" eb="2">
      <t>ke xue</t>
    </rPh>
    <phoneticPr fontId="3" type="noConversion"/>
  </si>
  <si>
    <t>种类繁多</t>
    <rPh sb="0" eb="2">
      <t>zhong lei</t>
    </rPh>
    <phoneticPr fontId="3" type="noConversion"/>
  </si>
  <si>
    <t>散开</t>
    <rPh sb="0" eb="2">
      <t>san kai</t>
    </rPh>
    <phoneticPr fontId="3" type="noConversion"/>
  </si>
  <si>
    <t>鸟叫</t>
    <rPh sb="0" eb="2">
      <t>niao jiao</t>
    </rPh>
    <phoneticPr fontId="3" type="noConversion"/>
  </si>
  <si>
    <t>尖锐</t>
    <rPh sb="0" eb="2">
      <t>jian rui</t>
    </rPh>
    <phoneticPr fontId="3" type="noConversion"/>
  </si>
  <si>
    <t>轻烟</t>
    <rPh sb="0" eb="2">
      <t>qing yan</t>
    </rPh>
    <phoneticPr fontId="3" type="noConversion"/>
  </si>
  <si>
    <t>飘散</t>
    <rPh sb="0" eb="2">
      <t>piao san</t>
    </rPh>
    <phoneticPr fontId="3" type="noConversion"/>
  </si>
  <si>
    <t>尊敬</t>
    <rPh sb="0" eb="2">
      <t>zun jing</t>
    </rPh>
    <phoneticPr fontId="3" type="noConversion"/>
  </si>
  <si>
    <t>注视</t>
    <rPh sb="0" eb="2">
      <t>zhu shi</t>
    </rPh>
    <phoneticPr fontId="3" type="noConversion"/>
  </si>
  <si>
    <t>母亲</t>
    <rPh sb="0" eb="2">
      <t>mu qin</t>
    </rPh>
    <phoneticPr fontId="3" type="noConversion"/>
  </si>
  <si>
    <t>星辰大海</t>
    <rPh sb="0" eb="2">
      <t>xing chen da hai</t>
    </rPh>
    <phoneticPr fontId="3" type="noConversion"/>
  </si>
  <si>
    <t>辛苦</t>
    <rPh sb="0" eb="2">
      <t>xin ku</t>
    </rPh>
    <phoneticPr fontId="3" type="noConversion"/>
  </si>
  <si>
    <t>厉害</t>
    <rPh sb="0" eb="2">
      <t>li hai</t>
    </rPh>
    <phoneticPr fontId="3" type="noConversion"/>
  </si>
  <si>
    <t>股市</t>
    <rPh sb="0" eb="2">
      <t>gu shi</t>
    </rPh>
    <phoneticPr fontId="3" type="noConversion"/>
  </si>
  <si>
    <t>农村</t>
    <rPh sb="0" eb="2">
      <t>nong cun</t>
    </rPh>
    <phoneticPr fontId="3" type="noConversion"/>
  </si>
  <si>
    <t>牧场</t>
    <rPh sb="0" eb="2">
      <t>mu chang</t>
    </rPh>
    <phoneticPr fontId="3" type="noConversion"/>
  </si>
  <si>
    <t>平静</t>
    <rPh sb="0" eb="2">
      <t>ping jing</t>
    </rPh>
    <phoneticPr fontId="3" type="noConversion"/>
  </si>
  <si>
    <t>时代</t>
    <rPh sb="0" eb="2">
      <t>shi dai</t>
    </rPh>
    <phoneticPr fontId="3" type="noConversion"/>
  </si>
  <si>
    <t>辛劳</t>
    <rPh sb="0" eb="2">
      <t>xin lao</t>
    </rPh>
    <phoneticPr fontId="3" type="noConversion"/>
  </si>
  <si>
    <t>农民</t>
    <rPh sb="0" eb="2">
      <t>nong min</t>
    </rPh>
    <phoneticPr fontId="3" type="noConversion"/>
  </si>
  <si>
    <t>复杂</t>
    <rPh sb="0" eb="2">
      <t>fu za</t>
    </rPh>
    <phoneticPr fontId="3" type="noConversion"/>
  </si>
  <si>
    <t>劳累</t>
    <rPh sb="0" eb="2">
      <t>lao lei</t>
    </rPh>
    <phoneticPr fontId="3" type="noConversion"/>
  </si>
  <si>
    <t>勤能补拙</t>
    <rPh sb="0" eb="2">
      <t>qin neng bu zhuo</t>
    </rPh>
    <phoneticPr fontId="3" type="noConversion"/>
  </si>
  <si>
    <t>朴实</t>
    <rPh sb="0" eb="2">
      <t>pu shi</t>
    </rPh>
    <phoneticPr fontId="3" type="noConversion"/>
  </si>
  <si>
    <t>人口</t>
    <rPh sb="0" eb="2">
      <t>ren kou</t>
    </rPh>
    <phoneticPr fontId="3" type="noConversion"/>
  </si>
  <si>
    <t>必需</t>
    <rPh sb="0" eb="2">
      <t>bi xu</t>
    </rPh>
    <phoneticPr fontId="3" type="noConversion"/>
  </si>
  <si>
    <t>季节</t>
    <rPh sb="0" eb="2">
      <t>ji jie</t>
    </rPh>
    <phoneticPr fontId="3" type="noConversion"/>
  </si>
  <si>
    <t>基本</t>
    <rPh sb="0" eb="2">
      <t>ji ben</t>
    </rPh>
    <phoneticPr fontId="3" type="noConversion"/>
  </si>
  <si>
    <t>水稻</t>
    <rPh sb="0" eb="2">
      <t>shui dqo</t>
    </rPh>
    <phoneticPr fontId="3" type="noConversion"/>
  </si>
  <si>
    <t>耕种</t>
    <rPh sb="0" eb="2">
      <t>geng zhong</t>
    </rPh>
    <phoneticPr fontId="3" type="noConversion"/>
  </si>
  <si>
    <t>黄土</t>
    <rPh sb="0" eb="2">
      <t>huang tu</t>
    </rPh>
    <phoneticPr fontId="3" type="noConversion"/>
  </si>
  <si>
    <t>上进</t>
    <rPh sb="0" eb="2">
      <t>shang jin</t>
    </rPh>
    <phoneticPr fontId="3" type="noConversion"/>
  </si>
  <si>
    <t>顽强</t>
    <rPh sb="0" eb="2">
      <t>wan qiang</t>
    </rPh>
    <phoneticPr fontId="3" type="noConversion"/>
  </si>
  <si>
    <t>鸡汤</t>
    <rPh sb="0" eb="2">
      <t>ji tang</t>
    </rPh>
    <phoneticPr fontId="3" type="noConversion"/>
  </si>
  <si>
    <t>火</t>
    <phoneticPr fontId="3" type="noConversion"/>
  </si>
  <si>
    <t>红色</t>
    <rPh sb="0" eb="2">
      <t>hong se</t>
    </rPh>
    <phoneticPr fontId="3" type="noConversion"/>
  </si>
  <si>
    <t>情绪</t>
    <rPh sb="0" eb="2">
      <t>qing xu</t>
    </rPh>
    <phoneticPr fontId="3" type="noConversion"/>
  </si>
  <si>
    <t>男</t>
    <phoneticPr fontId="3" type="noConversion"/>
  </si>
  <si>
    <t>女孩</t>
    <rPh sb="0" eb="2">
      <t>nü hai</t>
    </rPh>
    <phoneticPr fontId="3" type="noConversion"/>
  </si>
  <si>
    <t>厕所</t>
    <rPh sb="0" eb="2">
      <t>ce suo</t>
    </rPh>
    <phoneticPr fontId="3" type="noConversion"/>
  </si>
  <si>
    <t>成熟</t>
    <rPh sb="0" eb="2">
      <t>cheng shu</t>
    </rPh>
    <phoneticPr fontId="3" type="noConversion"/>
  </si>
  <si>
    <t>性别</t>
    <rPh sb="0" eb="2">
      <t>xing bie</t>
    </rPh>
    <phoneticPr fontId="3" type="noConversion"/>
  </si>
  <si>
    <t>婀娜</t>
    <rPh sb="0" eb="2">
      <t>e nuo</t>
    </rPh>
    <phoneticPr fontId="3" type="noConversion"/>
  </si>
  <si>
    <t>窈窕</t>
    <rPh sb="0" eb="2">
      <t>yao tiao</t>
    </rPh>
    <phoneticPr fontId="3" type="noConversion"/>
  </si>
  <si>
    <t>改变</t>
    <rPh sb="0" eb="2">
      <t>gai bian</t>
    </rPh>
    <phoneticPr fontId="3" type="noConversion"/>
  </si>
  <si>
    <t>海鸥</t>
    <rPh sb="0" eb="2">
      <t>hai ou</t>
    </rPh>
    <phoneticPr fontId="3" type="noConversion"/>
  </si>
  <si>
    <t>白色</t>
    <rPh sb="0" eb="2">
      <t>bai se</t>
    </rPh>
    <phoneticPr fontId="3" type="noConversion"/>
  </si>
  <si>
    <t>犹豫</t>
    <rPh sb="0" eb="2">
      <t>you yu</t>
    </rPh>
    <phoneticPr fontId="3" type="noConversion"/>
  </si>
  <si>
    <t>选择困难</t>
    <rPh sb="0" eb="2">
      <t>xuan ze kun nan</t>
    </rPh>
    <phoneticPr fontId="3" type="noConversion"/>
  </si>
  <si>
    <t>纠结</t>
    <rPh sb="0" eb="2">
      <t>jiu jie</t>
    </rPh>
    <phoneticPr fontId="3" type="noConversion"/>
  </si>
  <si>
    <t>转圈</t>
    <rPh sb="0" eb="2">
      <t>zhuqn quan</t>
    </rPh>
    <phoneticPr fontId="3" type="noConversion"/>
  </si>
  <si>
    <t>光盘</t>
    <rPh sb="0" eb="2">
      <t>guang pan</t>
    </rPh>
    <phoneticPr fontId="3" type="noConversion"/>
  </si>
  <si>
    <t>目送</t>
    <rPh sb="0" eb="2">
      <t>mu song</t>
    </rPh>
    <phoneticPr fontId="3" type="noConversion"/>
  </si>
  <si>
    <t>老人</t>
    <rPh sb="0" eb="2">
      <t>lao ren</t>
    </rPh>
    <phoneticPr fontId="3" type="noConversion"/>
  </si>
  <si>
    <t>希望</t>
    <rPh sb="0" eb="2">
      <t>xi wang</t>
    </rPh>
    <phoneticPr fontId="3" type="noConversion"/>
  </si>
  <si>
    <t>飘逸</t>
    <rPh sb="0" eb="2">
      <t>piao yi</t>
    </rPh>
    <phoneticPr fontId="3" type="noConversion"/>
  </si>
  <si>
    <t>衣襟</t>
    <rPh sb="0" eb="2">
      <t>yi jin</t>
    </rPh>
    <phoneticPr fontId="3" type="noConversion"/>
  </si>
  <si>
    <t>麻布</t>
    <rPh sb="0" eb="2">
      <t>ma bu</t>
    </rPh>
    <phoneticPr fontId="3" type="noConversion"/>
  </si>
  <si>
    <t>玉佩</t>
    <rPh sb="0" eb="2">
      <t>yu pei</t>
    </rPh>
    <phoneticPr fontId="3" type="noConversion"/>
  </si>
  <si>
    <t>重要</t>
    <rPh sb="0" eb="2">
      <t>zhong yao</t>
    </rPh>
    <phoneticPr fontId="3" type="noConversion"/>
  </si>
  <si>
    <t>互诉衷肠</t>
    <rPh sb="0" eb="2">
      <t>hu su zhong chang</t>
    </rPh>
    <phoneticPr fontId="3" type="noConversion"/>
  </si>
  <si>
    <t>民谣</t>
    <rPh sb="0" eb="2">
      <t>min yao</t>
    </rPh>
    <phoneticPr fontId="3" type="noConversion"/>
  </si>
  <si>
    <t>仙境</t>
    <rPh sb="0" eb="2">
      <t>xian jing</t>
    </rPh>
    <phoneticPr fontId="3" type="noConversion"/>
  </si>
  <si>
    <t>树木</t>
    <rPh sb="0" eb="2">
      <t>shu mu</t>
    </rPh>
    <phoneticPr fontId="3" type="noConversion"/>
  </si>
  <si>
    <t>海水</t>
    <rPh sb="0" eb="2">
      <t>hai shui</t>
    </rPh>
    <phoneticPr fontId="3" type="noConversion"/>
  </si>
  <si>
    <t>飘渺</t>
    <rPh sb="0" eb="2">
      <t>piao miao</t>
    </rPh>
    <phoneticPr fontId="3" type="noConversion"/>
  </si>
  <si>
    <t>大鹏</t>
    <rPh sb="0" eb="2">
      <t>da peng</t>
    </rPh>
    <phoneticPr fontId="3" type="noConversion"/>
  </si>
  <si>
    <t>鲲</t>
    <phoneticPr fontId="3" type="noConversion"/>
  </si>
  <si>
    <t>衣服</t>
    <rPh sb="0" eb="2">
      <t>yi fu</t>
    </rPh>
    <phoneticPr fontId="3" type="noConversion"/>
  </si>
  <si>
    <t>父母</t>
    <rPh sb="0" eb="2">
      <t>fu mu</t>
    </rPh>
    <phoneticPr fontId="3" type="noConversion"/>
  </si>
  <si>
    <t>保养</t>
    <rPh sb="0" eb="2">
      <t>bao yang</t>
    </rPh>
    <phoneticPr fontId="3" type="noConversion"/>
  </si>
  <si>
    <t>角落</t>
    <rPh sb="0" eb="2">
      <t>jiao luo</t>
    </rPh>
    <phoneticPr fontId="3" type="noConversion"/>
  </si>
  <si>
    <t>导航</t>
    <rPh sb="0" eb="2">
      <t>dao hang</t>
    </rPh>
    <phoneticPr fontId="3" type="noConversion"/>
  </si>
  <si>
    <t>地图</t>
    <rPh sb="0" eb="2">
      <t>di tu</t>
    </rPh>
    <phoneticPr fontId="3" type="noConversion"/>
  </si>
  <si>
    <t>崭新</t>
    <rPh sb="0" eb="2">
      <t>zhan xin</t>
    </rPh>
    <phoneticPr fontId="3" type="noConversion"/>
  </si>
  <si>
    <t>翻页</t>
    <rPh sb="0" eb="2">
      <t>fan ye</t>
    </rPh>
    <phoneticPr fontId="3" type="noConversion"/>
  </si>
  <si>
    <t>书本</t>
    <rPh sb="0" eb="2">
      <t>shu ben</t>
    </rPh>
    <phoneticPr fontId="3" type="noConversion"/>
  </si>
  <si>
    <t>流浪</t>
    <rPh sb="0" eb="2">
      <t>liu lang</t>
    </rPh>
    <phoneticPr fontId="3" type="noConversion"/>
  </si>
  <si>
    <t>吉他</t>
    <rPh sb="0" eb="2">
      <t>ji ta</t>
    </rPh>
    <phoneticPr fontId="3" type="noConversion"/>
  </si>
  <si>
    <t>诗人</t>
    <rPh sb="0" eb="2">
      <t>ahi ren</t>
    </rPh>
    <phoneticPr fontId="3" type="noConversion"/>
  </si>
  <si>
    <t>无依</t>
    <rPh sb="0" eb="2">
      <t>wu yi</t>
    </rPh>
    <phoneticPr fontId="3" type="noConversion"/>
  </si>
  <si>
    <t>北京</t>
    <rPh sb="0" eb="2">
      <t>bei jing</t>
    </rPh>
    <phoneticPr fontId="3" type="noConversion"/>
  </si>
  <si>
    <t>风</t>
    <phoneticPr fontId="3" type="noConversion"/>
  </si>
  <si>
    <t>叶子</t>
    <rPh sb="0" eb="2">
      <t>ye zi</t>
    </rPh>
    <phoneticPr fontId="3" type="noConversion"/>
  </si>
  <si>
    <t>花朵</t>
    <rPh sb="0" eb="2">
      <t>hua duo</t>
    </rPh>
    <phoneticPr fontId="3" type="noConversion"/>
  </si>
  <si>
    <t>秋天</t>
    <rPh sb="0" eb="2">
      <t>qiu tian</t>
    </rPh>
    <phoneticPr fontId="3" type="noConversion"/>
  </si>
  <si>
    <t>瓜</t>
    <phoneticPr fontId="3" type="noConversion"/>
  </si>
  <si>
    <t>水瓢</t>
    <rPh sb="0" eb="2">
      <t>shui piao</t>
    </rPh>
    <phoneticPr fontId="3" type="noConversion"/>
  </si>
  <si>
    <t>破落</t>
    <rPh sb="0" eb="2">
      <t>po luo</t>
    </rPh>
    <phoneticPr fontId="3" type="noConversion"/>
  </si>
  <si>
    <t>志向</t>
    <rPh sb="0" eb="2">
      <t>zhi xiang</t>
    </rPh>
    <phoneticPr fontId="3" type="noConversion"/>
  </si>
  <si>
    <t>困难</t>
    <rPh sb="0" eb="2">
      <t>kun nan</t>
    </rPh>
    <phoneticPr fontId="3" type="noConversion"/>
  </si>
  <si>
    <t>慈善</t>
    <rPh sb="0" eb="2">
      <t>ci shan</t>
    </rPh>
    <phoneticPr fontId="3" type="noConversion"/>
  </si>
  <si>
    <t>破败</t>
    <rPh sb="0" eb="2">
      <t>po bai</t>
    </rPh>
    <phoneticPr fontId="3" type="noConversion"/>
  </si>
  <si>
    <t xml:space="preserve">身无分文 </t>
    <rPh sb="0" eb="2">
      <t>shen wu fen wen</t>
    </rPh>
    <phoneticPr fontId="3" type="noConversion"/>
  </si>
  <si>
    <t>年轻人</t>
    <rPh sb="0" eb="2">
      <t>nian qing ren</t>
    </rPh>
    <phoneticPr fontId="3" type="noConversion"/>
  </si>
  <si>
    <t>核心</t>
    <rPh sb="0" eb="2">
      <t>he xin</t>
    </rPh>
    <phoneticPr fontId="3" type="noConversion"/>
  </si>
  <si>
    <t>择偶</t>
    <rPh sb="0" eb="2">
      <t>ze ou</t>
    </rPh>
    <phoneticPr fontId="3" type="noConversion"/>
  </si>
  <si>
    <t>竹子</t>
    <rPh sb="0" eb="2">
      <t>zhu zi</t>
    </rPh>
    <phoneticPr fontId="3" type="noConversion"/>
  </si>
  <si>
    <t>白衣</t>
    <rPh sb="0" eb="2">
      <t>bai yi</t>
    </rPh>
    <phoneticPr fontId="3" type="noConversion"/>
  </si>
  <si>
    <t>圣人</t>
    <rPh sb="0" eb="2">
      <t>sheng ren</t>
    </rPh>
    <phoneticPr fontId="3" type="noConversion"/>
  </si>
  <si>
    <t>白莲</t>
    <rPh sb="0" eb="2">
      <t>bai lian</t>
    </rPh>
    <phoneticPr fontId="3" type="noConversion"/>
  </si>
  <si>
    <t>君子</t>
    <rPh sb="0" eb="2">
      <t>jun zi</t>
    </rPh>
    <phoneticPr fontId="3" type="noConversion"/>
  </si>
  <si>
    <t>平整</t>
    <rPh sb="0" eb="2">
      <t>ping zheng</t>
    </rPh>
    <phoneticPr fontId="3" type="noConversion"/>
  </si>
  <si>
    <t>福气</t>
    <rPh sb="0" eb="2">
      <t>fu qi</t>
    </rPh>
    <phoneticPr fontId="3" type="noConversion"/>
  </si>
  <si>
    <t>警察叔叔</t>
    <rPh sb="0" eb="2">
      <t>jing cha shu shu</t>
    </rPh>
    <phoneticPr fontId="3" type="noConversion"/>
  </si>
  <si>
    <t>保险</t>
    <rPh sb="0" eb="2">
      <t>bao xian</t>
    </rPh>
    <phoneticPr fontId="3" type="noConversion"/>
  </si>
  <si>
    <t>起点</t>
    <rPh sb="0" eb="2">
      <t>qi dian</t>
    </rPh>
    <phoneticPr fontId="3" type="noConversion"/>
  </si>
  <si>
    <t>远处</t>
  </si>
  <si>
    <t>出走</t>
  </si>
  <si>
    <t>埋怨</t>
  </si>
  <si>
    <t>怨恨</t>
  </si>
  <si>
    <t>医院</t>
  </si>
  <si>
    <t>院长</t>
  </si>
  <si>
    <t>植被</t>
  </si>
  <si>
    <t>承诺</t>
  </si>
  <si>
    <t>情侣</t>
  </si>
  <si>
    <t>形状</t>
  </si>
  <si>
    <t>晕倒</t>
  </si>
  <si>
    <t>云 山</t>
  </si>
  <si>
    <t>霓光</t>
  </si>
  <si>
    <t>缭绕</t>
  </si>
  <si>
    <t>散开</t>
  </si>
  <si>
    <t>梯子</t>
  </si>
  <si>
    <t>再次</t>
  </si>
  <si>
    <t>上天</t>
  </si>
  <si>
    <t>赞赏</t>
  </si>
  <si>
    <t>凿墙</t>
  </si>
  <si>
    <t>凿壁偷光</t>
  </si>
  <si>
    <t>问候</t>
  </si>
  <si>
    <t>机缘</t>
  </si>
  <si>
    <t>围栏</t>
  </si>
  <si>
    <t>木头</t>
  </si>
  <si>
    <t>斋饭</t>
  </si>
  <si>
    <t>折断</t>
  </si>
  <si>
    <t>宅男</t>
  </si>
  <si>
    <t>债主</t>
  </si>
  <si>
    <t>欠债</t>
  </si>
  <si>
    <t>毛毡</t>
  </si>
  <si>
    <t>展会</t>
  </si>
  <si>
    <t>展示</t>
  </si>
  <si>
    <t>纷争</t>
  </si>
  <si>
    <t>平民</t>
  </si>
  <si>
    <t>将军</t>
  </si>
  <si>
    <t>长大</t>
  </si>
  <si>
    <t>区域</t>
  </si>
  <si>
    <t>繁荣</t>
  </si>
  <si>
    <t>堤坝</t>
  </si>
  <si>
    <t>长歌行</t>
  </si>
  <si>
    <t>上司</t>
  </si>
  <si>
    <t>职位</t>
  </si>
  <si>
    <t>怀恨</t>
  </si>
  <si>
    <t>走廊</t>
  </si>
  <si>
    <t>廊道</t>
  </si>
  <si>
    <t>桥段</t>
  </si>
  <si>
    <t>不老</t>
  </si>
  <si>
    <t>长寿</t>
  </si>
  <si>
    <t>藤条</t>
  </si>
  <si>
    <t>吟咏</t>
  </si>
  <si>
    <t>帐篷</t>
  </si>
  <si>
    <t>寻</t>
  </si>
  <si>
    <t>命令</t>
  </si>
  <si>
    <t>书写</t>
  </si>
  <si>
    <t>眼神</t>
  </si>
  <si>
    <t>相映</t>
  </si>
  <si>
    <t>遮蔽</t>
  </si>
  <si>
    <t>掩盖</t>
  </si>
  <si>
    <t>折服</t>
  </si>
  <si>
    <t>对折</t>
  </si>
  <si>
    <t>针线</t>
  </si>
  <si>
    <t>绣花针</t>
  </si>
  <si>
    <t>天子</t>
  </si>
  <si>
    <t>真实</t>
  </si>
  <si>
    <t>实意</t>
  </si>
  <si>
    <t>做事</t>
  </si>
  <si>
    <t>夫妻</t>
  </si>
  <si>
    <t>玩具</t>
  </si>
  <si>
    <t>柔软</t>
  </si>
  <si>
    <t>凉席</t>
  </si>
  <si>
    <t>争吵</t>
  </si>
  <si>
    <t>恐后</t>
  </si>
  <si>
    <t>抢先</t>
  </si>
  <si>
    <t>征服</t>
  </si>
  <si>
    <t>全部</t>
  </si>
  <si>
    <t>枝桠</t>
  </si>
  <si>
    <t>树叶</t>
  </si>
  <si>
    <t>枝条</t>
  </si>
  <si>
    <t>径直</t>
  </si>
  <si>
    <t>心志</t>
  </si>
  <si>
    <t>题目</t>
  </si>
  <si>
    <t>题库</t>
  </si>
  <si>
    <t>月饼</t>
  </si>
  <si>
    <t>中心</t>
  </si>
  <si>
    <t>机构</t>
  </si>
  <si>
    <t>忠</t>
  </si>
  <si>
    <t>诚心</t>
  </si>
  <si>
    <t>效忠</t>
  </si>
  <si>
    <t>忠心耿耿</t>
  </si>
  <si>
    <t>义气</t>
  </si>
  <si>
    <t>结束</t>
  </si>
  <si>
    <t>钟鼓</t>
  </si>
  <si>
    <t>敲</t>
  </si>
  <si>
    <t>鲜花</t>
  </si>
  <si>
    <t>花匠</t>
  </si>
  <si>
    <t>认真</t>
  </si>
  <si>
    <t>看重</t>
  </si>
  <si>
    <t>重要</t>
  </si>
  <si>
    <t>重头戏</t>
  </si>
  <si>
    <t>来过</t>
  </si>
  <si>
    <t>济州</t>
  </si>
  <si>
    <t>儒学</t>
  </si>
  <si>
    <t>解梦</t>
  </si>
  <si>
    <t>大洋洲</t>
  </si>
  <si>
    <t>白天</t>
  </si>
  <si>
    <t>每日</t>
  </si>
  <si>
    <t>姓氏</t>
  </si>
  <si>
    <t>锦旗</t>
  </si>
  <si>
    <t>传说</t>
  </si>
  <si>
    <t>痣</t>
  </si>
  <si>
    <t>颜料</t>
  </si>
  <si>
    <t>丝质</t>
  </si>
  <si>
    <t>面相</t>
  </si>
  <si>
    <t>宝气</t>
  </si>
  <si>
    <t>宝珠</t>
  </si>
  <si>
    <t>子孙</t>
  </si>
  <si>
    <t>贤人</t>
  </si>
  <si>
    <t>青翠</t>
  </si>
  <si>
    <t>被子</t>
  </si>
  <si>
    <t>房间</t>
  </si>
  <si>
    <t>清幽</t>
  </si>
  <si>
    <t>竹木</t>
  </si>
  <si>
    <t>编制</t>
  </si>
  <si>
    <t>林间</t>
  </si>
  <si>
    <t>树梢</t>
  </si>
  <si>
    <t>树干</t>
  </si>
  <si>
    <t>笋干</t>
  </si>
  <si>
    <t>挖笋</t>
  </si>
  <si>
    <t>荫凉</t>
  </si>
  <si>
    <t>财产</t>
  </si>
  <si>
    <t>宠物</t>
  </si>
  <si>
    <t>茶具</t>
  </si>
  <si>
    <t>茶叶</t>
  </si>
  <si>
    <t>旅店</t>
  </si>
  <si>
    <t>名著</t>
  </si>
  <si>
    <t>作品</t>
  </si>
  <si>
    <t>转账</t>
  </si>
  <si>
    <t>转租</t>
  </si>
  <si>
    <t>转头</t>
  </si>
  <si>
    <t>服饰</t>
  </si>
  <si>
    <t>首饰</t>
  </si>
  <si>
    <t>心怀</t>
  </si>
  <si>
    <t>勇士</t>
  </si>
  <si>
    <t>强壮</t>
  </si>
  <si>
    <t>豪情</t>
  </si>
  <si>
    <t>苦痛</t>
  </si>
  <si>
    <t>热血</t>
  </si>
  <si>
    <t>愤懑</t>
  </si>
  <si>
    <t>珠宝</t>
  </si>
  <si>
    <t>浑浊</t>
  </si>
  <si>
    <t>酿酒</t>
  </si>
  <si>
    <t>殿门</t>
  </si>
  <si>
    <t>泥巴</t>
  </si>
  <si>
    <t>东来</t>
  </si>
  <si>
    <t>安逸</t>
  </si>
  <si>
    <t>安全</t>
  </si>
  <si>
    <t>昌盛</t>
  </si>
  <si>
    <t>开放</t>
  </si>
  <si>
    <t>融合</t>
  </si>
  <si>
    <t>包容</t>
  </si>
  <si>
    <t>祖宗</t>
  </si>
  <si>
    <t>祷告</t>
  </si>
  <si>
    <t>流派</t>
  </si>
  <si>
    <t>帮派</t>
  </si>
  <si>
    <t>首领</t>
  </si>
  <si>
    <t>演奏</t>
  </si>
  <si>
    <t>奏折</t>
  </si>
  <si>
    <t>歌唱</t>
  </si>
  <si>
    <t>自信</t>
  </si>
  <si>
    <t>自律</t>
  </si>
  <si>
    <t>雕像</t>
  </si>
  <si>
    <t>昨天</t>
  </si>
  <si>
    <t>朝代</t>
  </si>
  <si>
    <t>作业</t>
  </si>
  <si>
    <t>游客</t>
  </si>
  <si>
    <t>游艇</t>
  </si>
  <si>
    <t>梦话</t>
  </si>
  <si>
    <t>梦游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</si>
</sst>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name val="等线"/>
      <family val="4"/>
      <charset val="134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>
      <alignment vertical="center"/>
    </xf>
    <xf numFmtId="0" fontId="0" fillId="0" borderId="0" xfId="0" applyAlignment="1"/>
    <xf numFmtId="0" fontId="2" fillId="3" borderId="0" xfId="2" applyAlignment="1"/>
    <xf numFmtId="0" fontId="0" fillId="0" borderId="0" xfId="0" applyFill="1"/>
    <xf numFmtId="0" fontId="8" fillId="0" borderId="0" xfId="0" applyFont="1" applyAlignment="1">
      <alignment vertical="center"/>
    </xf>
    <xf numFmtId="0" fontId="8" fillId="0" borderId="0" xfId="0" applyFont="1"/>
    <xf numFmtId="0" fontId="2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32;&#19968;&#25209;&#21476;&#35799;/&#20851;&#38190;&#35789;&#23545;&#242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古代关键词</v>
          </cell>
          <cell r="B1" t="str">
            <v>现代联想词1</v>
          </cell>
          <cell r="C1" t="str">
            <v>现代联想词2</v>
          </cell>
          <cell r="D1" t="str">
            <v>现代联想词3</v>
          </cell>
        </row>
        <row r="2">
          <cell r="A2" t="str">
            <v>安贫</v>
          </cell>
          <cell r="B2" t="str">
            <v>穷</v>
          </cell>
          <cell r="C2" t="str">
            <v>没钱</v>
          </cell>
          <cell r="D2" t="str">
            <v>吃土</v>
          </cell>
        </row>
        <row r="3">
          <cell r="A3" t="str">
            <v>白发</v>
          </cell>
          <cell r="B3" t="str">
            <v>白头发</v>
          </cell>
          <cell r="C3" t="str">
            <v>老人</v>
          </cell>
          <cell r="D3">
            <v>0</v>
          </cell>
        </row>
        <row r="4">
          <cell r="A4" t="str">
            <v>白鹤</v>
          </cell>
          <cell r="B4" t="str">
            <v>鸟</v>
          </cell>
          <cell r="C4" t="str">
            <v>仙鹤</v>
          </cell>
          <cell r="D4" t="str">
            <v>动物</v>
          </cell>
        </row>
        <row r="5">
          <cell r="A5" t="str">
            <v>白鹭</v>
          </cell>
          <cell r="B5" t="str">
            <v>白鹭</v>
          </cell>
          <cell r="C5" t="str">
            <v>鸟</v>
          </cell>
          <cell r="D5" t="str">
            <v>保护</v>
          </cell>
        </row>
        <row r="6">
          <cell r="A6" t="str">
            <v>白云</v>
          </cell>
          <cell r="B6" t="str">
            <v>云</v>
          </cell>
          <cell r="C6" t="str">
            <v>棉花糖</v>
          </cell>
          <cell r="D6" t="str">
            <v>天上</v>
          </cell>
        </row>
        <row r="7">
          <cell r="A7" t="str">
            <v>白昼</v>
          </cell>
          <cell r="B7" t="str">
            <v>白天</v>
          </cell>
          <cell r="C7" t="str">
            <v>亮</v>
          </cell>
          <cell r="D7" t="str">
            <v>光</v>
          </cell>
        </row>
        <row r="8">
          <cell r="A8" t="str">
            <v>半夜</v>
          </cell>
          <cell r="B8" t="str">
            <v>凌晨</v>
          </cell>
          <cell r="C8" t="str">
            <v>夜宵</v>
          </cell>
          <cell r="D8" t="str">
            <v>熬夜</v>
          </cell>
        </row>
        <row r="9">
          <cell r="A9" t="str">
            <v>傍晚</v>
          </cell>
          <cell r="B9" t="str">
            <v>晚霞</v>
          </cell>
          <cell r="C9" t="str">
            <v>美</v>
          </cell>
          <cell r="D9" t="str">
            <v>孤独</v>
          </cell>
        </row>
        <row r="10">
          <cell r="A10" t="str">
            <v>抱负</v>
          </cell>
          <cell r="B10" t="str">
            <v>上班</v>
          </cell>
          <cell r="C10" t="str">
            <v>升职</v>
          </cell>
          <cell r="D10" t="str">
            <v>成功</v>
          </cell>
        </row>
        <row r="11">
          <cell r="A11" t="str">
            <v>杯</v>
          </cell>
          <cell r="B11" t="str">
            <v>酒</v>
          </cell>
          <cell r="C11" t="str">
            <v>饮料</v>
          </cell>
          <cell r="D11" t="str">
            <v>派对</v>
          </cell>
        </row>
        <row r="12">
          <cell r="A12" t="str">
            <v>悲叹</v>
          </cell>
          <cell r="B12" t="str">
            <v>不开心</v>
          </cell>
          <cell r="C12" t="str">
            <v>忧伤</v>
          </cell>
          <cell r="D12" t="str">
            <v>郁闷</v>
          </cell>
        </row>
        <row r="13">
          <cell r="A13" t="str">
            <v>北极</v>
          </cell>
          <cell r="B13" t="str">
            <v>旅行</v>
          </cell>
          <cell r="C13" t="str">
            <v>北极星</v>
          </cell>
          <cell r="D13" t="str">
            <v>冷</v>
          </cell>
        </row>
        <row r="14">
          <cell r="A14" t="str">
            <v>奔</v>
          </cell>
          <cell r="B14" t="str">
            <v>跑</v>
          </cell>
          <cell r="C14" t="str">
            <v>冲</v>
          </cell>
          <cell r="D14" t="str">
            <v>快</v>
          </cell>
        </row>
        <row r="15">
          <cell r="A15" t="str">
            <v>笔</v>
          </cell>
          <cell r="B15" t="str">
            <v>写字</v>
          </cell>
          <cell r="C15" t="str">
            <v>学习</v>
          </cell>
          <cell r="D15" t="str">
            <v>成绩</v>
          </cell>
        </row>
        <row r="16">
          <cell r="A16" t="str">
            <v>闭户</v>
          </cell>
          <cell r="B16" t="str">
            <v>关门</v>
          </cell>
          <cell r="C16" t="str">
            <v>门禁</v>
          </cell>
          <cell r="D16">
            <v>0</v>
          </cell>
        </row>
        <row r="17">
          <cell r="A17" t="str">
            <v>碧沙</v>
          </cell>
          <cell r="B17" t="str">
            <v>沙滩</v>
          </cell>
          <cell r="C17" t="str">
            <v>海边</v>
          </cell>
          <cell r="D17" t="str">
            <v>冲浪</v>
          </cell>
        </row>
        <row r="18">
          <cell r="A18" t="str">
            <v>碧瓦</v>
          </cell>
          <cell r="B18" t="str">
            <v>碧瓦红砖</v>
          </cell>
          <cell r="C18" t="str">
            <v>宫殿</v>
          </cell>
          <cell r="D18" t="str">
            <v>华丽</v>
          </cell>
        </row>
        <row r="19">
          <cell r="A19" t="str">
            <v>冰霜</v>
          </cell>
          <cell r="B19" t="str">
            <v>下冰雹</v>
          </cell>
          <cell r="C19" t="str">
            <v>雪花</v>
          </cell>
          <cell r="D19" t="str">
            <v>冬</v>
          </cell>
        </row>
        <row r="20">
          <cell r="A20" t="str">
            <v>冰玉</v>
          </cell>
          <cell r="B20" t="str">
            <v>冰雕</v>
          </cell>
          <cell r="C20">
            <v>0</v>
          </cell>
          <cell r="D20">
            <v>0</v>
          </cell>
        </row>
        <row r="21">
          <cell r="A21" t="str">
            <v>波浪</v>
          </cell>
          <cell r="B21" t="str">
            <v>浪花</v>
          </cell>
          <cell r="C21" t="str">
            <v>大海</v>
          </cell>
          <cell r="D21" t="str">
            <v>高</v>
          </cell>
        </row>
        <row r="22">
          <cell r="A22" t="str">
            <v>步</v>
          </cell>
          <cell r="B22" t="str">
            <v>移</v>
          </cell>
          <cell r="C22" t="str">
            <v>走</v>
          </cell>
          <cell r="D22">
            <v>0</v>
          </cell>
        </row>
        <row r="23">
          <cell r="A23" t="str">
            <v>残花</v>
          </cell>
          <cell r="B23" t="str">
            <v>落花</v>
          </cell>
          <cell r="C23" t="str">
            <v>秋</v>
          </cell>
          <cell r="D23" t="str">
            <v>伤心</v>
          </cell>
        </row>
        <row r="24">
          <cell r="A24" t="str">
            <v>残年</v>
          </cell>
          <cell r="B24" t="str">
            <v>老</v>
          </cell>
          <cell r="C24" t="str">
            <v>瘦弱</v>
          </cell>
          <cell r="D24" t="str">
            <v>照顾</v>
          </cell>
        </row>
        <row r="25">
          <cell r="A25" t="str">
            <v>残日</v>
          </cell>
          <cell r="B25" t="str">
            <v>夕阳</v>
          </cell>
          <cell r="C25" t="str">
            <v>晚上</v>
          </cell>
          <cell r="D25" t="str">
            <v>落日</v>
          </cell>
        </row>
        <row r="26">
          <cell r="A26" t="str">
            <v>残雪</v>
          </cell>
          <cell r="B26" t="str">
            <v>白</v>
          </cell>
          <cell r="C26" t="str">
            <v>冬</v>
          </cell>
          <cell r="D26" t="str">
            <v>冷</v>
          </cell>
        </row>
        <row r="27">
          <cell r="A27" t="str">
            <v>苍烟</v>
          </cell>
          <cell r="B27" t="str">
            <v>沙漠</v>
          </cell>
          <cell r="C27" t="str">
            <v>炊烟</v>
          </cell>
          <cell r="D27">
            <v>0</v>
          </cell>
        </row>
        <row r="28">
          <cell r="A28" t="str">
            <v>沧海</v>
          </cell>
          <cell r="B28" t="str">
            <v>大理</v>
          </cell>
          <cell r="C28" t="str">
            <v>田</v>
          </cell>
          <cell r="D28" t="str">
            <v>永远</v>
          </cell>
        </row>
        <row r="29">
          <cell r="A29" t="str">
            <v>草</v>
          </cell>
          <cell r="B29" t="str">
            <v>绿</v>
          </cell>
          <cell r="C29" t="str">
            <v>青</v>
          </cell>
          <cell r="D29" t="str">
            <v>生命力</v>
          </cell>
        </row>
        <row r="30">
          <cell r="A30" t="str">
            <v>草/小麦</v>
          </cell>
          <cell r="B30" t="str">
            <v>农</v>
          </cell>
          <cell r="C30" t="str">
            <v>吃</v>
          </cell>
          <cell r="D30" t="str">
            <v>面</v>
          </cell>
        </row>
        <row r="31">
          <cell r="A31" t="str">
            <v>草木</v>
          </cell>
          <cell r="B31">
            <v>0</v>
          </cell>
          <cell r="C31">
            <v>0</v>
          </cell>
          <cell r="D31">
            <v>0</v>
          </cell>
        </row>
        <row r="32">
          <cell r="A32" t="str">
            <v>草树</v>
          </cell>
          <cell r="B32">
            <v>0</v>
          </cell>
          <cell r="C32">
            <v>0</v>
          </cell>
          <cell r="D32">
            <v>0</v>
          </cell>
        </row>
        <row r="33">
          <cell r="A33" t="str">
            <v>茶</v>
          </cell>
          <cell r="B33" t="str">
            <v>喝</v>
          </cell>
          <cell r="C33" t="str">
            <v>茶艺</v>
          </cell>
          <cell r="D33" t="str">
            <v>文化</v>
          </cell>
        </row>
        <row r="34">
          <cell r="A34" t="str">
            <v>禅</v>
          </cell>
          <cell r="B34" t="str">
            <v>意境</v>
          </cell>
          <cell r="C34" t="str">
            <v>道</v>
          </cell>
          <cell r="D34">
            <v>0</v>
          </cell>
        </row>
        <row r="35">
          <cell r="A35" t="str">
            <v>潺潺</v>
          </cell>
          <cell r="B35" t="str">
            <v>溪</v>
          </cell>
          <cell r="C35" t="str">
            <v>水</v>
          </cell>
          <cell r="D35">
            <v>0</v>
          </cell>
        </row>
        <row r="36">
          <cell r="A36" t="str">
            <v>唱歌</v>
          </cell>
          <cell r="B36" t="str">
            <v>聚会</v>
          </cell>
          <cell r="C36" t="str">
            <v>喝酒</v>
          </cell>
          <cell r="D36" t="str">
            <v>骰子</v>
          </cell>
        </row>
        <row r="37">
          <cell r="A37" t="str">
            <v>尘</v>
          </cell>
          <cell r="B37" t="str">
            <v>小</v>
          </cell>
          <cell r="C37" t="str">
            <v>灰</v>
          </cell>
          <cell r="D37">
            <v>0</v>
          </cell>
        </row>
        <row r="38">
          <cell r="A38" t="str">
            <v>尘土</v>
          </cell>
          <cell r="B38">
            <v>0</v>
          </cell>
          <cell r="C38">
            <v>0</v>
          </cell>
          <cell r="D38">
            <v>0</v>
          </cell>
        </row>
        <row r="39">
          <cell r="A39" t="str">
            <v>辰</v>
          </cell>
          <cell r="B39" t="str">
            <v>星星</v>
          </cell>
          <cell r="C39" t="str">
            <v>宇宙</v>
          </cell>
          <cell r="D39">
            <v>0</v>
          </cell>
        </row>
        <row r="40">
          <cell r="A40" t="str">
            <v>乘风</v>
          </cell>
          <cell r="B40" t="str">
            <v>飞</v>
          </cell>
          <cell r="C40" t="str">
            <v>上天</v>
          </cell>
          <cell r="D40" t="str">
            <v>飘</v>
          </cell>
        </row>
        <row r="41">
          <cell r="A41" t="str">
            <v>乘舟</v>
          </cell>
          <cell r="B41" t="str">
            <v>坐船</v>
          </cell>
          <cell r="C41" t="str">
            <v>漂流</v>
          </cell>
          <cell r="D41">
            <v>0</v>
          </cell>
        </row>
        <row r="42">
          <cell r="A42" t="str">
            <v>赤</v>
          </cell>
          <cell r="B42" t="str">
            <v>红</v>
          </cell>
          <cell r="C42" t="str">
            <v>中国结</v>
          </cell>
          <cell r="D42">
            <v>0</v>
          </cell>
        </row>
        <row r="43">
          <cell r="A43" t="str">
            <v>愁</v>
          </cell>
          <cell r="B43" t="str">
            <v>烦</v>
          </cell>
          <cell r="C43" t="str">
            <v>酒</v>
          </cell>
          <cell r="D43" t="str">
            <v>郁闷</v>
          </cell>
        </row>
        <row r="44">
          <cell r="A44" t="str">
            <v>出差</v>
          </cell>
          <cell r="B44" t="str">
            <v>工作</v>
          </cell>
          <cell r="C44" t="str">
            <v>签证</v>
          </cell>
          <cell r="D44">
            <v>0</v>
          </cell>
        </row>
        <row r="45">
          <cell r="A45" t="str">
            <v>船</v>
          </cell>
          <cell r="B45" t="str">
            <v>桨</v>
          </cell>
          <cell r="C45" t="str">
            <v>浪</v>
          </cell>
          <cell r="D45" t="str">
            <v>划</v>
          </cell>
        </row>
        <row r="46">
          <cell r="A46" t="str">
            <v>窗</v>
          </cell>
          <cell r="B46" t="str">
            <v>玻璃</v>
          </cell>
          <cell r="C46" t="str">
            <v>眼睛</v>
          </cell>
          <cell r="D46" t="str">
            <v>干净</v>
          </cell>
        </row>
        <row r="47">
          <cell r="A47" t="str">
            <v>床</v>
          </cell>
          <cell r="B47" t="str">
            <v>睡觉</v>
          </cell>
          <cell r="C47" t="str">
            <v>困</v>
          </cell>
          <cell r="D47" t="str">
            <v>闹钟</v>
          </cell>
        </row>
        <row r="48">
          <cell r="A48" t="str">
            <v>吹笛</v>
          </cell>
          <cell r="B48" t="str">
            <v>演奏</v>
          </cell>
          <cell r="C48" t="str">
            <v>萧</v>
          </cell>
          <cell r="D48" t="str">
            <v>乐器</v>
          </cell>
        </row>
        <row r="49">
          <cell r="A49" t="str">
            <v>春</v>
          </cell>
          <cell r="B49" t="str">
            <v>万物复苏</v>
          </cell>
          <cell r="C49" t="str">
            <v>生长</v>
          </cell>
          <cell r="D49" t="str">
            <v>绿</v>
          </cell>
        </row>
        <row r="50">
          <cell r="A50" t="str">
            <v>春/风</v>
          </cell>
          <cell r="B50">
            <v>0</v>
          </cell>
          <cell r="C50">
            <v>0</v>
          </cell>
          <cell r="D50">
            <v>0</v>
          </cell>
        </row>
        <row r="51">
          <cell r="A51" t="str">
            <v>春／花／风</v>
          </cell>
          <cell r="B51">
            <v>0</v>
          </cell>
          <cell r="C51">
            <v>0</v>
          </cell>
          <cell r="D51">
            <v>0</v>
          </cell>
        </row>
        <row r="52">
          <cell r="A52" t="str">
            <v>春/柳</v>
          </cell>
          <cell r="B52">
            <v>0</v>
          </cell>
          <cell r="C52">
            <v>0</v>
          </cell>
          <cell r="D52">
            <v>0</v>
          </cell>
        </row>
        <row r="53">
          <cell r="A53" t="str">
            <v>春/水</v>
          </cell>
          <cell r="B53">
            <v>0</v>
          </cell>
          <cell r="C53">
            <v>0</v>
          </cell>
          <cell r="D53">
            <v>0</v>
          </cell>
        </row>
        <row r="54">
          <cell r="A54" t="str">
            <v>春/燕</v>
          </cell>
          <cell r="B54">
            <v>0</v>
          </cell>
          <cell r="C54">
            <v>0</v>
          </cell>
          <cell r="D54">
            <v>0</v>
          </cell>
        </row>
        <row r="55">
          <cell r="A55" t="str">
            <v>春风</v>
          </cell>
          <cell r="B55">
            <v>0</v>
          </cell>
          <cell r="C55">
            <v>0</v>
          </cell>
          <cell r="D55">
            <v>0</v>
          </cell>
        </row>
        <row r="56">
          <cell r="A56" t="str">
            <v>春风/草</v>
          </cell>
          <cell r="B56">
            <v>0</v>
          </cell>
          <cell r="C56">
            <v>0</v>
          </cell>
          <cell r="D56">
            <v>0</v>
          </cell>
        </row>
        <row r="57">
          <cell r="A57" t="str">
            <v>春光</v>
          </cell>
          <cell r="B57" t="str">
            <v>美</v>
          </cell>
          <cell r="C57" t="str">
            <v>郊游</v>
          </cell>
          <cell r="D57" t="str">
            <v>踏青</v>
          </cell>
        </row>
        <row r="58">
          <cell r="A58" t="str">
            <v>春容</v>
          </cell>
          <cell r="B58">
            <v>0</v>
          </cell>
          <cell r="C58">
            <v>0</v>
          </cell>
          <cell r="D58">
            <v>0</v>
          </cell>
        </row>
        <row r="59">
          <cell r="A59" t="str">
            <v>春色</v>
          </cell>
          <cell r="B59">
            <v>0</v>
          </cell>
          <cell r="C59">
            <v>0</v>
          </cell>
          <cell r="D59">
            <v>0</v>
          </cell>
        </row>
        <row r="60">
          <cell r="A60" t="str">
            <v>春天</v>
          </cell>
          <cell r="B60">
            <v>0</v>
          </cell>
          <cell r="C60">
            <v>0</v>
          </cell>
          <cell r="D60">
            <v>0</v>
          </cell>
        </row>
        <row r="61">
          <cell r="A61" t="str">
            <v>春雨</v>
          </cell>
          <cell r="B61" t="str">
            <v>小雨</v>
          </cell>
          <cell r="C61" t="str">
            <v>土</v>
          </cell>
          <cell r="D61">
            <v>0</v>
          </cell>
        </row>
        <row r="62">
          <cell r="A62" t="str">
            <v>醇</v>
          </cell>
          <cell r="B62" t="str">
            <v>香</v>
          </cell>
          <cell r="C62">
            <v>0</v>
          </cell>
          <cell r="D62">
            <v>0</v>
          </cell>
        </row>
        <row r="63">
          <cell r="A63" t="str">
            <v>翠竹</v>
          </cell>
          <cell r="B63" t="str">
            <v>竹子</v>
          </cell>
          <cell r="C63" t="str">
            <v>熊猫</v>
          </cell>
          <cell r="D63" t="str">
            <v>长</v>
          </cell>
        </row>
        <row r="64">
          <cell r="A64" t="str">
            <v>打雷</v>
          </cell>
          <cell r="B64" t="str">
            <v>闪电</v>
          </cell>
          <cell r="C64" t="str">
            <v>害怕</v>
          </cell>
          <cell r="D64" t="str">
            <v>响</v>
          </cell>
        </row>
        <row r="65">
          <cell r="A65" t="str">
            <v>大海</v>
          </cell>
          <cell r="B65" t="str">
            <v>放松</v>
          </cell>
          <cell r="C65" t="str">
            <v>蓝</v>
          </cell>
          <cell r="D65" t="str">
            <v>放飞自我</v>
          </cell>
        </row>
        <row r="66">
          <cell r="A66" t="str">
            <v>丹</v>
          </cell>
          <cell r="B66">
            <v>0</v>
          </cell>
          <cell r="C66">
            <v>0</v>
          </cell>
          <cell r="D66">
            <v>0</v>
          </cell>
        </row>
        <row r="67">
          <cell r="A67" t="str">
            <v>丹凤</v>
          </cell>
          <cell r="B67" t="str">
            <v>眼睛</v>
          </cell>
          <cell r="C67">
            <v>0</v>
          </cell>
          <cell r="D67">
            <v>0</v>
          </cell>
        </row>
        <row r="68">
          <cell r="A68" t="str">
            <v>丹灶</v>
          </cell>
          <cell r="B68" t="str">
            <v>修仙</v>
          </cell>
          <cell r="C68">
            <v>0</v>
          </cell>
          <cell r="D68">
            <v>0</v>
          </cell>
        </row>
        <row r="69">
          <cell r="A69" t="str">
            <v>倒影</v>
          </cell>
          <cell r="B69" t="str">
            <v>水</v>
          </cell>
          <cell r="C69" t="str">
            <v>模糊</v>
          </cell>
          <cell r="D69" t="str">
            <v>射</v>
          </cell>
        </row>
        <row r="70">
          <cell r="A70" t="str">
            <v>道</v>
          </cell>
          <cell r="B70" t="str">
            <v>走路</v>
          </cell>
          <cell r="C70" t="str">
            <v>盲人</v>
          </cell>
          <cell r="D70">
            <v>0</v>
          </cell>
        </row>
        <row r="71">
          <cell r="A71" t="str">
            <v>灯</v>
          </cell>
          <cell r="B71" t="str">
            <v>光</v>
          </cell>
          <cell r="C71" t="str">
            <v>家具</v>
          </cell>
          <cell r="D71" t="str">
            <v>回家</v>
          </cell>
        </row>
        <row r="72">
          <cell r="A72" t="str">
            <v>灯火</v>
          </cell>
          <cell r="B72">
            <v>0</v>
          </cell>
          <cell r="C72">
            <v>0</v>
          </cell>
          <cell r="D72">
            <v>0</v>
          </cell>
        </row>
        <row r="73">
          <cell r="A73" t="str">
            <v>登高</v>
          </cell>
          <cell r="B73" t="str">
            <v>重阳节</v>
          </cell>
          <cell r="C73" t="str">
            <v>山</v>
          </cell>
          <cell r="D73">
            <v>0</v>
          </cell>
        </row>
        <row r="74">
          <cell r="A74" t="str">
            <v>堤</v>
          </cell>
          <cell r="B74" t="str">
            <v>大坝</v>
          </cell>
          <cell r="C74" t="str">
            <v>洪</v>
          </cell>
          <cell r="D74" t="str">
            <v>涨</v>
          </cell>
        </row>
        <row r="75">
          <cell r="A75" t="str">
            <v>笛</v>
          </cell>
          <cell r="B75">
            <v>0</v>
          </cell>
          <cell r="C75">
            <v>0</v>
          </cell>
          <cell r="D75">
            <v>0</v>
          </cell>
        </row>
        <row r="76">
          <cell r="A76" t="str">
            <v>地名</v>
          </cell>
          <cell r="B76" t="str">
            <v>地方</v>
          </cell>
          <cell r="C76">
            <v>0</v>
          </cell>
          <cell r="D76">
            <v>0</v>
          </cell>
        </row>
        <row r="77">
          <cell r="A77" t="str">
            <v>地域/人物</v>
          </cell>
          <cell r="B77">
            <v>0</v>
          </cell>
          <cell r="C77">
            <v>0</v>
          </cell>
          <cell r="D77">
            <v>0</v>
          </cell>
        </row>
        <row r="78">
          <cell r="A78" t="str">
            <v>殿</v>
          </cell>
          <cell r="B78">
            <v>0</v>
          </cell>
          <cell r="C78">
            <v>0</v>
          </cell>
          <cell r="D78">
            <v>0</v>
          </cell>
        </row>
        <row r="79">
          <cell r="A79" t="str">
            <v>东南</v>
          </cell>
          <cell r="B79" t="str">
            <v>方向</v>
          </cell>
          <cell r="C79">
            <v>0</v>
          </cell>
          <cell r="D79">
            <v>0</v>
          </cell>
        </row>
        <row r="80">
          <cell r="A80" t="str">
            <v>冬</v>
          </cell>
          <cell r="B80" t="str">
            <v>雪</v>
          </cell>
          <cell r="C80" t="str">
            <v>过年</v>
          </cell>
          <cell r="D80" t="str">
            <v>北方</v>
          </cell>
        </row>
        <row r="81">
          <cell r="A81" t="str">
            <v>动物</v>
          </cell>
          <cell r="B81">
            <v>0</v>
          </cell>
          <cell r="C81">
            <v>0</v>
          </cell>
          <cell r="D81">
            <v>0</v>
          </cell>
        </row>
        <row r="82">
          <cell r="A82" t="str">
            <v>动物/山谷</v>
          </cell>
          <cell r="B82">
            <v>0</v>
          </cell>
          <cell r="C82">
            <v>0</v>
          </cell>
          <cell r="D82">
            <v>0</v>
          </cell>
        </row>
        <row r="83">
          <cell r="A83" t="str">
            <v>动物/水</v>
          </cell>
          <cell r="B83">
            <v>0</v>
          </cell>
          <cell r="C83">
            <v>0</v>
          </cell>
          <cell r="D83">
            <v>0</v>
          </cell>
        </row>
        <row r="84">
          <cell r="A84" t="str">
            <v>独处</v>
          </cell>
          <cell r="B84" t="str">
            <v>自己</v>
          </cell>
          <cell r="C84" t="str">
            <v>孤独</v>
          </cell>
          <cell r="D84">
            <v>0</v>
          </cell>
        </row>
        <row r="85">
          <cell r="A85" t="str">
            <v>读书</v>
          </cell>
          <cell r="B85" t="str">
            <v>学习</v>
          </cell>
          <cell r="C85" t="str">
            <v>书店</v>
          </cell>
          <cell r="D85" t="str">
            <v>毕业</v>
          </cell>
        </row>
        <row r="86">
          <cell r="A86" t="str">
            <v>断桥</v>
          </cell>
          <cell r="B86">
            <v>0</v>
          </cell>
          <cell r="C86">
            <v>0</v>
          </cell>
          <cell r="D86">
            <v>0</v>
          </cell>
        </row>
        <row r="87">
          <cell r="A87" t="str">
            <v>断崖</v>
          </cell>
          <cell r="B87" t="str">
            <v>攀岩</v>
          </cell>
          <cell r="C87" t="str">
            <v>挫折</v>
          </cell>
          <cell r="D87">
            <v>0</v>
          </cell>
        </row>
        <row r="88">
          <cell r="A88" t="str">
            <v>峨峨</v>
          </cell>
          <cell r="B88">
            <v>0</v>
          </cell>
          <cell r="C88">
            <v>0</v>
          </cell>
          <cell r="D88">
            <v>0</v>
          </cell>
        </row>
        <row r="89">
          <cell r="A89" t="str">
            <v>蛾</v>
          </cell>
          <cell r="B89" t="str">
            <v>夏天</v>
          </cell>
          <cell r="C89" t="str">
            <v>火</v>
          </cell>
          <cell r="D89">
            <v>0</v>
          </cell>
        </row>
        <row r="90">
          <cell r="A90" t="str">
            <v>蛾眉</v>
          </cell>
          <cell r="B90">
            <v>0</v>
          </cell>
          <cell r="C90">
            <v>0</v>
          </cell>
          <cell r="D90">
            <v>0</v>
          </cell>
        </row>
        <row r="91">
          <cell r="A91" t="str">
            <v>恩</v>
          </cell>
          <cell r="B91">
            <v>0</v>
          </cell>
          <cell r="C91">
            <v>0</v>
          </cell>
          <cell r="D91">
            <v>0</v>
          </cell>
        </row>
        <row r="92">
          <cell r="A92" t="str">
            <v>耳</v>
          </cell>
          <cell r="B92" t="str">
            <v>听</v>
          </cell>
          <cell r="C92" t="str">
            <v>聋</v>
          </cell>
          <cell r="D92" t="str">
            <v>耳洞</v>
          </cell>
        </row>
        <row r="93">
          <cell r="A93" t="str">
            <v>发</v>
          </cell>
          <cell r="B93" t="str">
            <v>剪</v>
          </cell>
          <cell r="C93" t="str">
            <v>染</v>
          </cell>
          <cell r="D93" t="str">
            <v>吹</v>
          </cell>
        </row>
        <row r="94">
          <cell r="A94" t="str">
            <v>方丈</v>
          </cell>
          <cell r="B94" t="str">
            <v>佛</v>
          </cell>
          <cell r="C94" t="str">
            <v>寺庙</v>
          </cell>
          <cell r="D94" t="str">
            <v>僧</v>
          </cell>
        </row>
        <row r="95">
          <cell r="A95" t="str">
            <v>芳草</v>
          </cell>
          <cell r="B95">
            <v>0</v>
          </cell>
          <cell r="C95">
            <v>0</v>
          </cell>
          <cell r="D95">
            <v>0</v>
          </cell>
        </row>
        <row r="96">
          <cell r="A96" t="str">
            <v>芳菲</v>
          </cell>
          <cell r="B96" t="str">
            <v>桃花</v>
          </cell>
          <cell r="C96">
            <v>0</v>
          </cell>
          <cell r="D96">
            <v>0</v>
          </cell>
        </row>
        <row r="97">
          <cell r="A97" t="str">
            <v>芳树</v>
          </cell>
          <cell r="B97">
            <v>0</v>
          </cell>
          <cell r="C97">
            <v>0</v>
          </cell>
          <cell r="D97">
            <v>0</v>
          </cell>
        </row>
        <row r="98">
          <cell r="A98" t="str">
            <v>房</v>
          </cell>
          <cell r="B98" t="str">
            <v>贵</v>
          </cell>
          <cell r="C98" t="str">
            <v>住</v>
          </cell>
          <cell r="D98" t="str">
            <v>家</v>
          </cell>
        </row>
        <row r="99">
          <cell r="A99" t="str">
            <v>房屋</v>
          </cell>
          <cell r="B99">
            <v>0</v>
          </cell>
          <cell r="C99">
            <v>0</v>
          </cell>
          <cell r="D99">
            <v>0</v>
          </cell>
        </row>
        <row r="100">
          <cell r="A100" t="str">
            <v>房屋/水</v>
          </cell>
          <cell r="B100">
            <v>0</v>
          </cell>
          <cell r="C100">
            <v>0</v>
          </cell>
          <cell r="D100">
            <v>0</v>
          </cell>
        </row>
        <row r="101">
          <cell r="A101" t="str">
            <v>飞絮</v>
          </cell>
          <cell r="B101" t="str">
            <v>柳</v>
          </cell>
          <cell r="C101" t="str">
            <v>蒲公英</v>
          </cell>
          <cell r="D101">
            <v>0</v>
          </cell>
        </row>
        <row r="102">
          <cell r="A102" t="str">
            <v>霏霏</v>
          </cell>
          <cell r="B102">
            <v>0</v>
          </cell>
          <cell r="C102">
            <v>0</v>
          </cell>
          <cell r="D102">
            <v>0</v>
          </cell>
        </row>
        <row r="103">
          <cell r="A103" t="str">
            <v>翡翠</v>
          </cell>
          <cell r="B103" t="str">
            <v>玉</v>
          </cell>
          <cell r="C103" t="str">
            <v>绿</v>
          </cell>
          <cell r="D103">
            <v>0</v>
          </cell>
        </row>
        <row r="104">
          <cell r="A104" t="str">
            <v>分别</v>
          </cell>
          <cell r="B104" t="str">
            <v>异地</v>
          </cell>
          <cell r="C104" t="str">
            <v>痛苦</v>
          </cell>
          <cell r="D104" t="str">
            <v>舍不得</v>
          </cell>
        </row>
        <row r="105">
          <cell r="A105" t="str">
            <v>焚香</v>
          </cell>
          <cell r="B105" t="str">
            <v>扫地</v>
          </cell>
          <cell r="C105" t="str">
            <v>拜佛</v>
          </cell>
          <cell r="D105">
            <v>0</v>
          </cell>
        </row>
        <row r="106">
          <cell r="A106" t="str">
            <v>风</v>
          </cell>
          <cell r="B106" t="str">
            <v>吹</v>
          </cell>
          <cell r="C106" t="str">
            <v>狂</v>
          </cell>
          <cell r="D106" t="str">
            <v>沙</v>
          </cell>
        </row>
        <row r="107">
          <cell r="A107" t="str">
            <v>风/草</v>
          </cell>
          <cell r="B107">
            <v>0</v>
          </cell>
          <cell r="C107">
            <v>0</v>
          </cell>
          <cell r="D107">
            <v>0</v>
          </cell>
        </row>
        <row r="108">
          <cell r="A108" t="str">
            <v>风/大雁</v>
          </cell>
          <cell r="B108">
            <v>0</v>
          </cell>
          <cell r="C108">
            <v>0</v>
          </cell>
          <cell r="D108">
            <v>0</v>
          </cell>
        </row>
        <row r="109">
          <cell r="A109" t="str">
            <v>风/动物</v>
          </cell>
          <cell r="B109">
            <v>0</v>
          </cell>
          <cell r="C109">
            <v>0</v>
          </cell>
          <cell r="D109">
            <v>0</v>
          </cell>
        </row>
        <row r="110">
          <cell r="A110" t="str">
            <v>风／石</v>
          </cell>
          <cell r="B110">
            <v>0</v>
          </cell>
          <cell r="C110">
            <v>0</v>
          </cell>
          <cell r="D110">
            <v>0</v>
          </cell>
        </row>
        <row r="111">
          <cell r="A111" t="str">
            <v>风/天空</v>
          </cell>
          <cell r="B111">
            <v>0</v>
          </cell>
          <cell r="C111">
            <v>0</v>
          </cell>
          <cell r="D111">
            <v>0</v>
          </cell>
        </row>
        <row r="112">
          <cell r="A112" t="str">
            <v>风/燕子</v>
          </cell>
          <cell r="B112">
            <v>0</v>
          </cell>
          <cell r="C112">
            <v>0</v>
          </cell>
          <cell r="D112">
            <v>0</v>
          </cell>
        </row>
        <row r="113">
          <cell r="A113" t="str">
            <v>风／雨</v>
          </cell>
          <cell r="B113">
            <v>0</v>
          </cell>
          <cell r="C113">
            <v>0</v>
          </cell>
          <cell r="D113">
            <v>0</v>
          </cell>
        </row>
        <row r="114">
          <cell r="A114" t="str">
            <v>风/雨</v>
          </cell>
          <cell r="B114">
            <v>0</v>
          </cell>
          <cell r="C114">
            <v>0</v>
          </cell>
          <cell r="D114">
            <v>0</v>
          </cell>
        </row>
        <row r="115">
          <cell r="A115" t="str">
            <v>风／月</v>
          </cell>
          <cell r="B115">
            <v>0</v>
          </cell>
          <cell r="C115">
            <v>0</v>
          </cell>
          <cell r="D115">
            <v>0</v>
          </cell>
        </row>
        <row r="116">
          <cell r="A116" t="str">
            <v>风/云</v>
          </cell>
          <cell r="B116">
            <v>0</v>
          </cell>
          <cell r="C116">
            <v>0</v>
          </cell>
          <cell r="D116">
            <v>0</v>
          </cell>
        </row>
        <row r="117">
          <cell r="A117" t="str">
            <v>风/竹林</v>
          </cell>
          <cell r="B117">
            <v>0</v>
          </cell>
          <cell r="C117">
            <v>0</v>
          </cell>
          <cell r="D117">
            <v>0</v>
          </cell>
        </row>
        <row r="118">
          <cell r="A118" t="str">
            <v>风尘</v>
          </cell>
          <cell r="B118">
            <v>0</v>
          </cell>
          <cell r="C118">
            <v>0</v>
          </cell>
          <cell r="D118">
            <v>0</v>
          </cell>
        </row>
        <row r="119">
          <cell r="A119" t="str">
            <v>风吹</v>
          </cell>
          <cell r="B119">
            <v>0</v>
          </cell>
          <cell r="C119">
            <v>0</v>
          </cell>
          <cell r="D119">
            <v>0</v>
          </cell>
        </row>
        <row r="120">
          <cell r="A120" t="str">
            <v>风光</v>
          </cell>
          <cell r="B120" t="str">
            <v>景色</v>
          </cell>
          <cell r="C120" t="str">
            <v>优美</v>
          </cell>
          <cell r="D120" t="str">
            <v>自然</v>
          </cell>
        </row>
        <row r="121">
          <cell r="A121" t="str">
            <v>风景</v>
          </cell>
          <cell r="B121" t="str">
            <v>旅行</v>
          </cell>
          <cell r="C121" t="str">
            <v>独一无二</v>
          </cell>
          <cell r="D121">
            <v>0</v>
          </cell>
        </row>
        <row r="122">
          <cell r="A122" t="str">
            <v>风骚</v>
          </cell>
          <cell r="B122" t="str">
            <v>文人</v>
          </cell>
          <cell r="C122">
            <v>0</v>
          </cell>
          <cell r="D122">
            <v>0</v>
          </cell>
        </row>
        <row r="123">
          <cell r="A123" t="str">
            <v>风声</v>
          </cell>
          <cell r="B123">
            <v>0</v>
          </cell>
          <cell r="C123">
            <v>0</v>
          </cell>
          <cell r="D123">
            <v>0</v>
          </cell>
        </row>
        <row r="124">
          <cell r="A124" t="str">
            <v>风味</v>
          </cell>
          <cell r="B124">
            <v>0</v>
          </cell>
          <cell r="C124">
            <v>0</v>
          </cell>
          <cell r="D124">
            <v>0</v>
          </cell>
        </row>
        <row r="125">
          <cell r="A125" t="str">
            <v>风雨</v>
          </cell>
          <cell r="B125">
            <v>0</v>
          </cell>
          <cell r="C125">
            <v>0</v>
          </cell>
          <cell r="D125">
            <v>0</v>
          </cell>
        </row>
        <row r="126">
          <cell r="A126" t="str">
            <v>风竹</v>
          </cell>
          <cell r="B126">
            <v>0</v>
          </cell>
          <cell r="C126">
            <v>0</v>
          </cell>
          <cell r="D126">
            <v>0</v>
          </cell>
        </row>
        <row r="127">
          <cell r="A127" t="str">
            <v>封侯</v>
          </cell>
          <cell r="B127">
            <v>0</v>
          </cell>
          <cell r="C127">
            <v>0</v>
          </cell>
          <cell r="D127">
            <v>0</v>
          </cell>
        </row>
        <row r="128">
          <cell r="A128" t="str">
            <v>峰</v>
          </cell>
          <cell r="B128" t="str">
            <v>山</v>
          </cell>
          <cell r="C128" t="str">
            <v>爬</v>
          </cell>
          <cell r="D128" t="str">
            <v>索道</v>
          </cell>
        </row>
        <row r="129">
          <cell r="A129" t="str">
            <v>峰峦</v>
          </cell>
          <cell r="B129">
            <v>0</v>
          </cell>
          <cell r="C129">
            <v>0</v>
          </cell>
          <cell r="D129">
            <v>0</v>
          </cell>
        </row>
        <row r="130">
          <cell r="A130" t="str">
            <v>佛道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佛法</v>
          </cell>
          <cell r="B131">
            <v>0</v>
          </cell>
          <cell r="C131">
            <v>0</v>
          </cell>
          <cell r="D131">
            <v>0</v>
          </cell>
        </row>
        <row r="132">
          <cell r="A132" t="str">
            <v>拂水</v>
          </cell>
          <cell r="B132">
            <v>0</v>
          </cell>
          <cell r="C132">
            <v>0</v>
          </cell>
          <cell r="D132">
            <v>0</v>
          </cell>
        </row>
        <row r="133">
          <cell r="A133" t="str">
            <v>拂衣</v>
          </cell>
          <cell r="B133">
            <v>0</v>
          </cell>
          <cell r="C133">
            <v>0</v>
          </cell>
          <cell r="D133">
            <v>0</v>
          </cell>
        </row>
        <row r="134">
          <cell r="A134" t="str">
            <v>浮烟</v>
          </cell>
          <cell r="B134">
            <v>0</v>
          </cell>
          <cell r="C134">
            <v>0</v>
          </cell>
          <cell r="D134">
            <v>0</v>
          </cell>
        </row>
        <row r="135">
          <cell r="A135" t="str">
            <v>浮云</v>
          </cell>
          <cell r="B135" t="str">
            <v>什么</v>
          </cell>
          <cell r="C135" t="str">
            <v>不在乎</v>
          </cell>
          <cell r="D135">
            <v>0</v>
          </cell>
        </row>
        <row r="136">
          <cell r="A136" t="str">
            <v>幅巾</v>
          </cell>
          <cell r="B136">
            <v>0</v>
          </cell>
          <cell r="C136">
            <v>0</v>
          </cell>
          <cell r="D136">
            <v>0</v>
          </cell>
        </row>
        <row r="137">
          <cell r="A137" t="str">
            <v>赋</v>
          </cell>
          <cell r="B137" t="str">
            <v>诗</v>
          </cell>
          <cell r="C137">
            <v>0</v>
          </cell>
          <cell r="D137">
            <v>0</v>
          </cell>
        </row>
        <row r="138">
          <cell r="A138" t="str">
            <v>赋归</v>
          </cell>
          <cell r="B138">
            <v>0</v>
          </cell>
          <cell r="C138">
            <v>0</v>
          </cell>
          <cell r="D138">
            <v>0</v>
          </cell>
        </row>
        <row r="139">
          <cell r="A139" t="str">
            <v>感慨</v>
          </cell>
          <cell r="B139" t="str">
            <v>感叹</v>
          </cell>
          <cell r="C139" t="str">
            <v>触景生情</v>
          </cell>
          <cell r="D139">
            <v>0</v>
          </cell>
        </row>
        <row r="140">
          <cell r="A140" t="str">
            <v>高深</v>
          </cell>
          <cell r="B140" t="str">
            <v>装</v>
          </cell>
          <cell r="C140" t="str">
            <v>懂</v>
          </cell>
          <cell r="D140">
            <v>0</v>
          </cell>
        </row>
        <row r="141">
          <cell r="A141" t="str">
            <v>歌</v>
          </cell>
          <cell r="B141" t="str">
            <v>明星</v>
          </cell>
          <cell r="C141" t="str">
            <v>好听</v>
          </cell>
          <cell r="D141" t="str">
            <v>唱</v>
          </cell>
        </row>
        <row r="142">
          <cell r="A142" t="str">
            <v>歌/舞</v>
          </cell>
          <cell r="B142">
            <v>0</v>
          </cell>
          <cell r="C142">
            <v>0</v>
          </cell>
          <cell r="D142">
            <v>0</v>
          </cell>
        </row>
        <row r="143">
          <cell r="A143" t="str">
            <v>阁上</v>
          </cell>
          <cell r="B143">
            <v>0</v>
          </cell>
          <cell r="C143">
            <v>0</v>
          </cell>
          <cell r="D143">
            <v>0</v>
          </cell>
        </row>
        <row r="144">
          <cell r="A144" t="str">
            <v>隔岸</v>
          </cell>
          <cell r="B144" t="str">
            <v>火</v>
          </cell>
          <cell r="C144" t="str">
            <v>看</v>
          </cell>
          <cell r="D144">
            <v>0</v>
          </cell>
        </row>
        <row r="145">
          <cell r="A145" t="str">
            <v>功名</v>
          </cell>
          <cell r="B145" t="str">
            <v>名利</v>
          </cell>
          <cell r="C145" t="str">
            <v>成功</v>
          </cell>
          <cell r="D145">
            <v>0</v>
          </cell>
        </row>
        <row r="146">
          <cell r="A146" t="str">
            <v>功业</v>
          </cell>
          <cell r="B146" t="str">
            <v>伟大</v>
          </cell>
          <cell r="C146">
            <v>0</v>
          </cell>
          <cell r="D146">
            <v>0</v>
          </cell>
        </row>
        <row r="147">
          <cell r="A147" t="str">
            <v>孤帆</v>
          </cell>
          <cell r="B147" t="str">
            <v>独立</v>
          </cell>
          <cell r="C147">
            <v>0</v>
          </cell>
          <cell r="D147">
            <v>0</v>
          </cell>
        </row>
        <row r="148">
          <cell r="A148" t="str">
            <v>孤飞</v>
          </cell>
          <cell r="B148">
            <v>0</v>
          </cell>
          <cell r="C148">
            <v>0</v>
          </cell>
          <cell r="D148">
            <v>0</v>
          </cell>
        </row>
        <row r="149">
          <cell r="A149" t="str">
            <v>孤寂</v>
          </cell>
          <cell r="B149" t="str">
            <v>独立</v>
          </cell>
          <cell r="C149" t="str">
            <v>寂寞</v>
          </cell>
          <cell r="D149">
            <v>0</v>
          </cell>
        </row>
        <row r="150">
          <cell r="A150" t="str">
            <v>孤吟</v>
          </cell>
          <cell r="B150">
            <v>0</v>
          </cell>
          <cell r="C150">
            <v>0</v>
          </cell>
          <cell r="D150">
            <v>0</v>
          </cell>
        </row>
        <row r="151">
          <cell r="A151" t="str">
            <v>孤舟</v>
          </cell>
          <cell r="B151">
            <v>0</v>
          </cell>
          <cell r="C151">
            <v>0</v>
          </cell>
          <cell r="D151">
            <v>0</v>
          </cell>
        </row>
        <row r="152">
          <cell r="A152" t="str">
            <v>古木</v>
          </cell>
          <cell r="B152">
            <v>0</v>
          </cell>
          <cell r="C152">
            <v>0</v>
          </cell>
          <cell r="D152">
            <v>0</v>
          </cell>
        </row>
        <row r="153">
          <cell r="A153" t="str">
            <v>古人</v>
          </cell>
          <cell r="B153" t="str">
            <v>古人</v>
          </cell>
          <cell r="C153" t="str">
            <v>文学</v>
          </cell>
          <cell r="D153" t="str">
            <v>历史</v>
          </cell>
        </row>
        <row r="154">
          <cell r="A154" t="str">
            <v>故乡</v>
          </cell>
          <cell r="B154" t="str">
            <v>味道</v>
          </cell>
          <cell r="C154" t="str">
            <v>回家</v>
          </cell>
          <cell r="D154" t="str">
            <v>想</v>
          </cell>
        </row>
        <row r="155">
          <cell r="A155" t="str">
            <v>光阴</v>
          </cell>
          <cell r="B155" t="str">
            <v>时间</v>
          </cell>
          <cell r="C155" t="str">
            <v>快</v>
          </cell>
          <cell r="D155" t="str">
            <v>沙漏</v>
          </cell>
        </row>
        <row r="156">
          <cell r="A156" t="str">
            <v>归</v>
          </cell>
          <cell r="B156" t="str">
            <v>回</v>
          </cell>
          <cell r="C156" t="str">
            <v>春</v>
          </cell>
          <cell r="D156">
            <v>0</v>
          </cell>
        </row>
        <row r="157">
          <cell r="A157" t="str">
            <v>归鸦</v>
          </cell>
          <cell r="B157">
            <v>0</v>
          </cell>
          <cell r="C157">
            <v>0</v>
          </cell>
          <cell r="D157">
            <v>0</v>
          </cell>
        </row>
        <row r="158">
          <cell r="A158" t="str">
            <v>桂花</v>
          </cell>
          <cell r="B158" t="str">
            <v>茶</v>
          </cell>
          <cell r="C158" t="str">
            <v>香</v>
          </cell>
          <cell r="D158">
            <v>0</v>
          </cell>
        </row>
        <row r="159">
          <cell r="A159" t="str">
            <v>海</v>
          </cell>
          <cell r="B159" t="str">
            <v>天</v>
          </cell>
          <cell r="C159" t="str">
            <v>碧</v>
          </cell>
          <cell r="D159" t="str">
            <v>玩</v>
          </cell>
        </row>
        <row r="160">
          <cell r="A160" t="str">
            <v>海气</v>
          </cell>
          <cell r="B160">
            <v>0</v>
          </cell>
          <cell r="C160">
            <v>0</v>
          </cell>
          <cell r="D160">
            <v>0</v>
          </cell>
        </row>
        <row r="161">
          <cell r="A161" t="str">
            <v>寒</v>
          </cell>
          <cell r="B161" t="str">
            <v>潮湿</v>
          </cell>
          <cell r="C161" t="str">
            <v>刺骨</v>
          </cell>
          <cell r="D161">
            <v>0</v>
          </cell>
        </row>
        <row r="162">
          <cell r="A162" t="str">
            <v>寒蝉</v>
          </cell>
          <cell r="B162">
            <v>0</v>
          </cell>
          <cell r="C162">
            <v>0</v>
          </cell>
          <cell r="D162">
            <v>0</v>
          </cell>
        </row>
        <row r="163">
          <cell r="A163" t="str">
            <v>寒窗</v>
          </cell>
          <cell r="B163" t="str">
            <v>读书</v>
          </cell>
          <cell r="C163" t="str">
            <v>出人头地</v>
          </cell>
          <cell r="D163" t="str">
            <v>年</v>
          </cell>
        </row>
        <row r="164">
          <cell r="A164" t="str">
            <v>寒灯</v>
          </cell>
          <cell r="B164">
            <v>0</v>
          </cell>
          <cell r="C164">
            <v>0</v>
          </cell>
          <cell r="D164">
            <v>0</v>
          </cell>
        </row>
        <row r="165">
          <cell r="A165" t="str">
            <v>寒露</v>
          </cell>
          <cell r="B165">
            <v>0</v>
          </cell>
          <cell r="C165">
            <v>0</v>
          </cell>
          <cell r="D165">
            <v>0</v>
          </cell>
        </row>
        <row r="166">
          <cell r="A166" t="str">
            <v>寒生</v>
          </cell>
          <cell r="B166">
            <v>0</v>
          </cell>
          <cell r="C166">
            <v>0</v>
          </cell>
          <cell r="D166">
            <v>0</v>
          </cell>
        </row>
        <row r="167">
          <cell r="A167" t="str">
            <v>菡萏</v>
          </cell>
          <cell r="B167">
            <v>0</v>
          </cell>
          <cell r="C167">
            <v>0</v>
          </cell>
          <cell r="D167">
            <v>0</v>
          </cell>
        </row>
        <row r="168">
          <cell r="A168" t="str">
            <v>行客</v>
          </cell>
          <cell r="B168">
            <v>0</v>
          </cell>
          <cell r="C168">
            <v>0</v>
          </cell>
          <cell r="D168">
            <v>0</v>
          </cell>
        </row>
        <row r="169">
          <cell r="A169" t="str">
            <v>行李</v>
          </cell>
          <cell r="B169" t="str">
            <v>机场</v>
          </cell>
          <cell r="C169" t="str">
            <v>超重</v>
          </cell>
          <cell r="D169" t="str">
            <v>旅游</v>
          </cell>
        </row>
        <row r="170">
          <cell r="A170" t="str">
            <v>行人</v>
          </cell>
          <cell r="B170" t="str">
            <v>来去匆匆</v>
          </cell>
          <cell r="C170">
            <v>0</v>
          </cell>
          <cell r="D170">
            <v>0</v>
          </cell>
        </row>
        <row r="171">
          <cell r="A171" t="str">
            <v>杭州</v>
          </cell>
          <cell r="B171" t="str">
            <v>西湖</v>
          </cell>
          <cell r="C171">
            <v>0</v>
          </cell>
          <cell r="D171">
            <v>0</v>
          </cell>
        </row>
        <row r="172">
          <cell r="A172" t="str">
            <v>何处</v>
          </cell>
          <cell r="B172">
            <v>0</v>
          </cell>
          <cell r="C172">
            <v>0</v>
          </cell>
          <cell r="D172">
            <v>0</v>
          </cell>
        </row>
        <row r="173">
          <cell r="A173" t="str">
            <v>荷花</v>
          </cell>
          <cell r="B173" t="str">
            <v>夏天</v>
          </cell>
          <cell r="C173" t="str">
            <v>蜻蜓</v>
          </cell>
          <cell r="D173">
            <v>0</v>
          </cell>
        </row>
        <row r="174">
          <cell r="A174" t="str">
            <v>荷叶</v>
          </cell>
          <cell r="B174" t="str">
            <v>绿</v>
          </cell>
          <cell r="C174">
            <v>0</v>
          </cell>
          <cell r="D174">
            <v>0</v>
          </cell>
        </row>
        <row r="175">
          <cell r="A175" t="str">
            <v>鹤</v>
          </cell>
          <cell r="B175" t="str">
            <v>仙</v>
          </cell>
          <cell r="C175">
            <v>0</v>
          </cell>
          <cell r="D175">
            <v>0</v>
          </cell>
        </row>
        <row r="176">
          <cell r="A176" t="str">
            <v>红尘</v>
          </cell>
          <cell r="B176" t="str">
            <v>潇洒</v>
          </cell>
          <cell r="C176">
            <v>0</v>
          </cell>
          <cell r="D176">
            <v>0</v>
          </cell>
        </row>
        <row r="177">
          <cell r="A177" t="str">
            <v>红蕖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红霞</v>
          </cell>
          <cell r="B178" t="str">
            <v>晚</v>
          </cell>
          <cell r="C178" t="str">
            <v>红</v>
          </cell>
          <cell r="D178">
            <v>0</v>
          </cell>
        </row>
        <row r="179">
          <cell r="A179" t="str">
            <v>红杏</v>
          </cell>
          <cell r="B179">
            <v>0</v>
          </cell>
          <cell r="C179">
            <v>0</v>
          </cell>
          <cell r="D179">
            <v>0</v>
          </cell>
        </row>
        <row r="180">
          <cell r="A180" t="str">
            <v>红叶</v>
          </cell>
          <cell r="B180">
            <v>0</v>
          </cell>
          <cell r="C180">
            <v>0</v>
          </cell>
          <cell r="D180">
            <v>0</v>
          </cell>
        </row>
        <row r="181">
          <cell r="A181" t="str">
            <v>红玉</v>
          </cell>
          <cell r="B181">
            <v>0</v>
          </cell>
          <cell r="C181">
            <v>0</v>
          </cell>
          <cell r="D181">
            <v>0</v>
          </cell>
        </row>
        <row r="182">
          <cell r="A182" t="str">
            <v>湖</v>
          </cell>
          <cell r="B182" t="str">
            <v>塘</v>
          </cell>
          <cell r="C182" t="str">
            <v>公园</v>
          </cell>
          <cell r="D182" t="str">
            <v>娱乐</v>
          </cell>
        </row>
        <row r="183">
          <cell r="A183" t="str">
            <v>湖面</v>
          </cell>
          <cell r="B183" t="str">
            <v>平静</v>
          </cell>
          <cell r="C183" t="str">
            <v>惊动</v>
          </cell>
          <cell r="D183">
            <v>0</v>
          </cell>
        </row>
        <row r="184">
          <cell r="A184" t="str">
            <v>蝴蝶</v>
          </cell>
          <cell r="B184" t="str">
            <v>社交</v>
          </cell>
          <cell r="C184" t="str">
            <v>飞</v>
          </cell>
          <cell r="D184">
            <v>0</v>
          </cell>
        </row>
        <row r="185">
          <cell r="A185" t="str">
            <v>蝴蝶/花枝</v>
          </cell>
          <cell r="B185">
            <v>0</v>
          </cell>
          <cell r="C185">
            <v>0</v>
          </cell>
          <cell r="D185">
            <v>0</v>
          </cell>
        </row>
        <row r="186">
          <cell r="A186" t="str">
            <v>虎</v>
          </cell>
          <cell r="B186" t="str">
            <v>凶</v>
          </cell>
          <cell r="C186" t="str">
            <v>王</v>
          </cell>
          <cell r="D186">
            <v>0</v>
          </cell>
        </row>
        <row r="187">
          <cell r="A187" t="str">
            <v>花</v>
          </cell>
          <cell r="B187" t="str">
            <v>开</v>
          </cell>
          <cell r="C187">
            <v>0</v>
          </cell>
          <cell r="D187">
            <v>0</v>
          </cell>
        </row>
        <row r="188">
          <cell r="A188" t="str">
            <v>花/春</v>
          </cell>
          <cell r="B188">
            <v>0</v>
          </cell>
          <cell r="C188">
            <v>0</v>
          </cell>
          <cell r="D188">
            <v>0</v>
          </cell>
        </row>
        <row r="189">
          <cell r="A189" t="str">
            <v>花催</v>
          </cell>
          <cell r="B189" t="str">
            <v>情</v>
          </cell>
          <cell r="C189">
            <v>0</v>
          </cell>
          <cell r="D189">
            <v>0</v>
          </cell>
        </row>
        <row r="190">
          <cell r="A190" t="str">
            <v>花开</v>
          </cell>
          <cell r="B190">
            <v>0</v>
          </cell>
          <cell r="C190">
            <v>0</v>
          </cell>
          <cell r="D190">
            <v>0</v>
          </cell>
        </row>
        <row r="191">
          <cell r="A191" t="str">
            <v>花柳</v>
          </cell>
          <cell r="B191">
            <v>0</v>
          </cell>
          <cell r="C191">
            <v>0</v>
          </cell>
          <cell r="D191">
            <v>0</v>
          </cell>
        </row>
        <row r="192">
          <cell r="A192" t="str">
            <v>花落</v>
          </cell>
          <cell r="B192" t="str">
            <v>伤心</v>
          </cell>
          <cell r="C192">
            <v>0</v>
          </cell>
          <cell r="D192">
            <v>0</v>
          </cell>
        </row>
        <row r="193">
          <cell r="A193" t="str">
            <v>花枝</v>
          </cell>
          <cell r="B193">
            <v>0</v>
          </cell>
          <cell r="C193">
            <v>0</v>
          </cell>
          <cell r="D193">
            <v>0</v>
          </cell>
        </row>
        <row r="194">
          <cell r="A194" t="str">
            <v>化</v>
          </cell>
          <cell r="B194" t="str">
            <v>化妆</v>
          </cell>
          <cell r="C194" t="str">
            <v>变美</v>
          </cell>
          <cell r="D194" t="str">
            <v>模仿</v>
          </cell>
        </row>
        <row r="195">
          <cell r="A195" t="str">
            <v>化城</v>
          </cell>
          <cell r="B195">
            <v>0</v>
          </cell>
          <cell r="C195">
            <v>0</v>
          </cell>
          <cell r="D195">
            <v>0</v>
          </cell>
        </row>
        <row r="196">
          <cell r="A196" t="str">
            <v>画</v>
          </cell>
          <cell r="B196" t="str">
            <v>手绘</v>
          </cell>
          <cell r="C196" t="str">
            <v>插画</v>
          </cell>
          <cell r="D196" t="str">
            <v>艺术</v>
          </cell>
        </row>
        <row r="197">
          <cell r="A197" t="str">
            <v>怀念</v>
          </cell>
          <cell r="B197" t="str">
            <v>过去</v>
          </cell>
          <cell r="C197" t="str">
            <v>友情</v>
          </cell>
          <cell r="D197" t="str">
            <v>再见</v>
          </cell>
        </row>
        <row r="198">
          <cell r="A198" t="str">
            <v>灰</v>
          </cell>
          <cell r="B198" t="str">
            <v>黑白</v>
          </cell>
          <cell r="C198" t="str">
            <v>离开</v>
          </cell>
          <cell r="D198">
            <v>0</v>
          </cell>
        </row>
        <row r="199">
          <cell r="A199" t="str">
            <v>魂忠</v>
          </cell>
          <cell r="B199">
            <v>0</v>
          </cell>
          <cell r="C199">
            <v>0</v>
          </cell>
          <cell r="D199">
            <v>0</v>
          </cell>
        </row>
        <row r="200">
          <cell r="A200" t="str">
            <v>祸福</v>
          </cell>
          <cell r="B200" t="str">
            <v>预料</v>
          </cell>
          <cell r="C200">
            <v>0</v>
          </cell>
          <cell r="D200">
            <v>0</v>
          </cell>
        </row>
        <row r="201">
          <cell r="A201" t="str">
            <v>鸡</v>
          </cell>
          <cell r="B201" t="str">
            <v>年</v>
          </cell>
          <cell r="C201" t="str">
            <v>蛋</v>
          </cell>
          <cell r="D201" t="str">
            <v>腿</v>
          </cell>
        </row>
        <row r="202">
          <cell r="A202" t="str">
            <v>鸡犬</v>
          </cell>
          <cell r="B202">
            <v>0</v>
          </cell>
          <cell r="C202">
            <v>0</v>
          </cell>
          <cell r="D202">
            <v>0</v>
          </cell>
        </row>
        <row r="203">
          <cell r="A203" t="str">
            <v>鸡声</v>
          </cell>
          <cell r="B203" t="str">
            <v>早上</v>
          </cell>
          <cell r="C203">
            <v>0</v>
          </cell>
          <cell r="D203">
            <v>0</v>
          </cell>
        </row>
        <row r="204">
          <cell r="A204" t="str">
            <v>积翠</v>
          </cell>
          <cell r="B204">
            <v>0</v>
          </cell>
          <cell r="C204">
            <v>0</v>
          </cell>
          <cell r="D204">
            <v>0</v>
          </cell>
        </row>
        <row r="205">
          <cell r="A205" t="str">
            <v>积雪</v>
          </cell>
          <cell r="B205" t="str">
            <v>路滑</v>
          </cell>
          <cell r="C205" t="str">
            <v>堆雪人</v>
          </cell>
          <cell r="D205">
            <v>0</v>
          </cell>
        </row>
        <row r="206">
          <cell r="A206" t="str">
            <v>极目</v>
          </cell>
          <cell r="B206">
            <v>0</v>
          </cell>
          <cell r="C206">
            <v>0</v>
          </cell>
          <cell r="D206">
            <v>0</v>
          </cell>
        </row>
        <row r="207">
          <cell r="A207" t="str">
            <v>寂寞</v>
          </cell>
          <cell r="B207" t="str">
            <v>一人</v>
          </cell>
          <cell r="C207" t="str">
            <v>单身狗</v>
          </cell>
          <cell r="D207">
            <v>0</v>
          </cell>
        </row>
        <row r="208">
          <cell r="A208" t="str">
            <v>佳辰</v>
          </cell>
          <cell r="B208">
            <v>0</v>
          </cell>
          <cell r="C208">
            <v>0</v>
          </cell>
          <cell r="D208">
            <v>0</v>
          </cell>
        </row>
        <row r="209">
          <cell r="A209" t="str">
            <v>佳人</v>
          </cell>
          <cell r="B209" t="str">
            <v>才子</v>
          </cell>
          <cell r="C209" t="str">
            <v>小姐姐</v>
          </cell>
          <cell r="D209">
            <v>0</v>
          </cell>
        </row>
        <row r="210">
          <cell r="A210" t="str">
            <v>佳味</v>
          </cell>
          <cell r="B210">
            <v>0</v>
          </cell>
          <cell r="C210">
            <v>0</v>
          </cell>
          <cell r="D210">
            <v>0</v>
          </cell>
        </row>
        <row r="211">
          <cell r="A211" t="str">
            <v>家</v>
          </cell>
          <cell r="B211" t="str">
            <v>温暖</v>
          </cell>
          <cell r="C211" t="str">
            <v>回去</v>
          </cell>
          <cell r="D211" t="str">
            <v>亲人</v>
          </cell>
        </row>
        <row r="212">
          <cell r="A212" t="str">
            <v>剑</v>
          </cell>
          <cell r="B212" t="str">
            <v>游戏</v>
          </cell>
          <cell r="C212" t="str">
            <v>天涯</v>
          </cell>
          <cell r="D212" t="str">
            <v>大侠</v>
          </cell>
        </row>
        <row r="213">
          <cell r="A213" t="str">
            <v>江</v>
          </cell>
          <cell r="B213" t="str">
            <v>游泳</v>
          </cell>
          <cell r="C213" t="str">
            <v>钓鱼</v>
          </cell>
          <cell r="D213" t="str">
            <v>船</v>
          </cell>
        </row>
        <row r="214">
          <cell r="A214" t="str">
            <v>江/水</v>
          </cell>
          <cell r="B214">
            <v>0</v>
          </cell>
          <cell r="C214">
            <v>0</v>
          </cell>
          <cell r="D214">
            <v>0</v>
          </cell>
        </row>
        <row r="215">
          <cell r="A215" t="str">
            <v>江边</v>
          </cell>
          <cell r="B215">
            <v>0</v>
          </cell>
          <cell r="C215">
            <v>0</v>
          </cell>
          <cell r="D215">
            <v>0</v>
          </cell>
        </row>
        <row r="216">
          <cell r="A216" t="str">
            <v>江东</v>
          </cell>
          <cell r="B216" t="str">
            <v>项羽</v>
          </cell>
          <cell r="C216">
            <v>0</v>
          </cell>
          <cell r="D216">
            <v>0</v>
          </cell>
        </row>
        <row r="217">
          <cell r="A217" t="str">
            <v>江海</v>
          </cell>
          <cell r="B217">
            <v>0</v>
          </cell>
          <cell r="C217">
            <v>0</v>
          </cell>
          <cell r="D217">
            <v>0</v>
          </cell>
        </row>
        <row r="218">
          <cell r="A218" t="str">
            <v>江湖</v>
          </cell>
          <cell r="B218">
            <v>0</v>
          </cell>
          <cell r="C218">
            <v>0</v>
          </cell>
          <cell r="D218">
            <v>0</v>
          </cell>
        </row>
        <row r="219">
          <cell r="A219" t="str">
            <v>江南</v>
          </cell>
          <cell r="B219" t="str">
            <v>水乡</v>
          </cell>
          <cell r="C219" t="str">
            <v>小镇</v>
          </cell>
          <cell r="D219" t="str">
            <v>民宿</v>
          </cell>
        </row>
        <row r="220">
          <cell r="A220" t="str">
            <v>江畔</v>
          </cell>
          <cell r="B220">
            <v>0</v>
          </cell>
          <cell r="C220">
            <v>0</v>
          </cell>
          <cell r="D220">
            <v>0</v>
          </cell>
        </row>
        <row r="221">
          <cell r="A221" t="str">
            <v>江山</v>
          </cell>
          <cell r="B221">
            <v>0</v>
          </cell>
          <cell r="C221">
            <v>0</v>
          </cell>
          <cell r="D221">
            <v>0</v>
          </cell>
        </row>
        <row r="222">
          <cell r="A222" t="str">
            <v>江山／动物</v>
          </cell>
          <cell r="B222">
            <v>0</v>
          </cell>
          <cell r="C222">
            <v>0</v>
          </cell>
          <cell r="D222">
            <v>0</v>
          </cell>
        </row>
        <row r="223">
          <cell r="A223" t="str">
            <v>江云</v>
          </cell>
          <cell r="B223">
            <v>0</v>
          </cell>
          <cell r="C223">
            <v>0</v>
          </cell>
          <cell r="D223">
            <v>0</v>
          </cell>
        </row>
        <row r="224">
          <cell r="A224" t="str">
            <v>结社</v>
          </cell>
          <cell r="B224">
            <v>0</v>
          </cell>
          <cell r="C224">
            <v>0</v>
          </cell>
          <cell r="D224">
            <v>0</v>
          </cell>
        </row>
        <row r="225">
          <cell r="A225" t="str">
            <v>金波</v>
          </cell>
          <cell r="B225">
            <v>0</v>
          </cell>
          <cell r="C225">
            <v>0</v>
          </cell>
          <cell r="D225">
            <v>0</v>
          </cell>
        </row>
        <row r="226">
          <cell r="A226" t="str">
            <v>金殿</v>
          </cell>
          <cell r="B226">
            <v>0</v>
          </cell>
          <cell r="C226">
            <v>0</v>
          </cell>
          <cell r="D226">
            <v>0</v>
          </cell>
        </row>
        <row r="227">
          <cell r="A227" t="str">
            <v>金节</v>
          </cell>
          <cell r="B227">
            <v>0</v>
          </cell>
          <cell r="C227">
            <v>0</v>
          </cell>
          <cell r="D227">
            <v>0</v>
          </cell>
        </row>
        <row r="228">
          <cell r="A228" t="str">
            <v>金马</v>
          </cell>
          <cell r="B228" t="str">
            <v>奖杯</v>
          </cell>
          <cell r="C228" t="str">
            <v>演技</v>
          </cell>
          <cell r="D228">
            <v>0</v>
          </cell>
        </row>
        <row r="229">
          <cell r="A229" t="str">
            <v>金盘</v>
          </cell>
          <cell r="B229">
            <v>0</v>
          </cell>
          <cell r="C229">
            <v>0</v>
          </cell>
          <cell r="D229">
            <v>0</v>
          </cell>
        </row>
        <row r="230">
          <cell r="A230" t="str">
            <v>金阙</v>
          </cell>
          <cell r="B230">
            <v>0</v>
          </cell>
          <cell r="C230">
            <v>0</v>
          </cell>
          <cell r="D230">
            <v>0</v>
          </cell>
        </row>
        <row r="231">
          <cell r="A231" t="str">
            <v>惊心</v>
          </cell>
          <cell r="B231" t="str">
            <v>电视剧</v>
          </cell>
          <cell r="C231">
            <v>0</v>
          </cell>
          <cell r="D231">
            <v>0</v>
          </cell>
        </row>
        <row r="232">
          <cell r="A232" t="str">
            <v>景色</v>
          </cell>
          <cell r="B232" t="str">
            <v>美</v>
          </cell>
          <cell r="C232" t="str">
            <v>旅行</v>
          </cell>
          <cell r="D232" t="str">
            <v>再次</v>
          </cell>
        </row>
        <row r="233">
          <cell r="A233" t="str">
            <v>镜</v>
          </cell>
          <cell r="B233" t="str">
            <v>照</v>
          </cell>
          <cell r="C233" t="str">
            <v>反光</v>
          </cell>
          <cell r="D233" t="str">
            <v>晒</v>
          </cell>
        </row>
        <row r="234">
          <cell r="A234" t="str">
            <v>九霄</v>
          </cell>
          <cell r="B234" t="str">
            <v>车</v>
          </cell>
          <cell r="C234">
            <v>0</v>
          </cell>
          <cell r="D234">
            <v>0</v>
          </cell>
        </row>
        <row r="235">
          <cell r="A235" t="str">
            <v>九原</v>
          </cell>
          <cell r="B235">
            <v>0</v>
          </cell>
          <cell r="C235">
            <v>0</v>
          </cell>
          <cell r="D235">
            <v>0</v>
          </cell>
        </row>
        <row r="236">
          <cell r="A236" t="str">
            <v>酒</v>
          </cell>
          <cell r="B236" t="str">
            <v>醉</v>
          </cell>
          <cell r="C236" t="str">
            <v>干杯</v>
          </cell>
          <cell r="D236" t="str">
            <v>蹦迪</v>
          </cell>
        </row>
        <row r="237">
          <cell r="A237" t="str">
            <v>酒／春</v>
          </cell>
          <cell r="B237">
            <v>0</v>
          </cell>
          <cell r="C237">
            <v>0</v>
          </cell>
          <cell r="D237">
            <v>0</v>
          </cell>
        </row>
        <row r="238">
          <cell r="A238" t="str">
            <v>酒醒</v>
          </cell>
          <cell r="B238" t="str">
            <v>酒品</v>
          </cell>
          <cell r="C238" t="str">
            <v>不记得</v>
          </cell>
          <cell r="D238" t="str">
            <v>后悔</v>
          </cell>
        </row>
        <row r="239">
          <cell r="A239" t="str">
            <v>菊/花</v>
          </cell>
          <cell r="B239">
            <v>0</v>
          </cell>
          <cell r="C239">
            <v>0</v>
          </cell>
          <cell r="D239">
            <v>0</v>
          </cell>
        </row>
        <row r="240">
          <cell r="A240" t="str">
            <v>菊花</v>
          </cell>
          <cell r="B240" t="str">
            <v>陶渊明</v>
          </cell>
          <cell r="C240" t="str">
            <v>菊外人</v>
          </cell>
          <cell r="D240">
            <v>0</v>
          </cell>
        </row>
        <row r="241">
          <cell r="A241" t="str">
            <v>客</v>
          </cell>
          <cell r="B241" t="str">
            <v>走</v>
          </cell>
          <cell r="C241" t="str">
            <v>楼</v>
          </cell>
          <cell r="D241" t="str">
            <v>招待</v>
          </cell>
        </row>
        <row r="242">
          <cell r="A242" t="str">
            <v>愧</v>
          </cell>
          <cell r="B242" t="str">
            <v>羞愧</v>
          </cell>
          <cell r="C242" t="str">
            <v>愧对</v>
          </cell>
          <cell r="D242">
            <v>0</v>
          </cell>
        </row>
        <row r="243">
          <cell r="A243" t="str">
            <v>栏杆</v>
          </cell>
          <cell r="B243" t="str">
            <v>扶</v>
          </cell>
          <cell r="C243" t="str">
            <v>停止</v>
          </cell>
          <cell r="D243">
            <v>0</v>
          </cell>
        </row>
        <row r="244">
          <cell r="A244" t="str">
            <v>浪</v>
          </cell>
          <cell r="B244" t="str">
            <v>出去</v>
          </cell>
          <cell r="C244" t="str">
            <v>玩</v>
          </cell>
          <cell r="D244" t="str">
            <v>飞天</v>
          </cell>
        </row>
        <row r="245">
          <cell r="A245" t="str">
            <v>老去</v>
          </cell>
          <cell r="B245" t="str">
            <v>父母</v>
          </cell>
          <cell r="C245" t="str">
            <v>心酸</v>
          </cell>
          <cell r="D245" t="str">
            <v>不愿意</v>
          </cell>
        </row>
        <row r="246">
          <cell r="A246" t="str">
            <v>乐天</v>
          </cell>
          <cell r="B246" t="str">
            <v>商场</v>
          </cell>
          <cell r="C246" t="str">
            <v>派</v>
          </cell>
          <cell r="D246" t="str">
            <v>不想</v>
          </cell>
        </row>
        <row r="247">
          <cell r="A247" t="str">
            <v>雷车</v>
          </cell>
          <cell r="B247">
            <v>0</v>
          </cell>
          <cell r="C247">
            <v>0</v>
          </cell>
          <cell r="D247">
            <v>0</v>
          </cell>
        </row>
        <row r="248">
          <cell r="A248" t="str">
            <v>雷电</v>
          </cell>
          <cell r="B248" t="str">
            <v>车</v>
          </cell>
          <cell r="C248" t="str">
            <v>害怕</v>
          </cell>
          <cell r="D248" t="str">
            <v>瑟瑟发抖</v>
          </cell>
        </row>
        <row r="249">
          <cell r="A249" t="str">
            <v>雷雨</v>
          </cell>
          <cell r="B249">
            <v>0</v>
          </cell>
          <cell r="C249">
            <v>0</v>
          </cell>
          <cell r="D249">
            <v>0</v>
          </cell>
        </row>
        <row r="250">
          <cell r="A250" t="str">
            <v>累</v>
          </cell>
          <cell r="B250" t="str">
            <v>崩溃</v>
          </cell>
          <cell r="C250" t="str">
            <v>疯</v>
          </cell>
          <cell r="D250" t="str">
            <v>说不出</v>
          </cell>
        </row>
        <row r="251">
          <cell r="A251" t="str">
            <v>冷淡</v>
          </cell>
          <cell r="B251" t="str">
            <v>呵呵</v>
          </cell>
          <cell r="C251" t="str">
            <v>嘲讽</v>
          </cell>
          <cell r="D251">
            <v>0</v>
          </cell>
        </row>
        <row r="252">
          <cell r="A252" t="str">
            <v>冷艳</v>
          </cell>
          <cell r="B252" t="str">
            <v>撩不动</v>
          </cell>
          <cell r="C252" t="str">
            <v>玫瑰花</v>
          </cell>
          <cell r="D252" t="str">
            <v>傲娇</v>
          </cell>
        </row>
        <row r="253">
          <cell r="A253" t="str">
            <v>离赋</v>
          </cell>
          <cell r="B253">
            <v>0</v>
          </cell>
          <cell r="D253">
            <v>0</v>
          </cell>
        </row>
        <row r="254">
          <cell r="A254" t="str">
            <v>梨花</v>
          </cell>
          <cell r="B254" t="str">
            <v>开放</v>
          </cell>
          <cell r="C254" t="str">
            <v>歌曲</v>
          </cell>
          <cell r="D254">
            <v>0</v>
          </cell>
        </row>
        <row r="255">
          <cell r="A255" t="str">
            <v>璃</v>
          </cell>
          <cell r="B255" t="str">
            <v>琉璃</v>
          </cell>
          <cell r="C255" t="str">
            <v>玻璃</v>
          </cell>
          <cell r="D255" t="str">
            <v>球</v>
          </cell>
        </row>
        <row r="256">
          <cell r="A256" t="str">
            <v>礼乐</v>
          </cell>
          <cell r="B256" t="str">
            <v>古代</v>
          </cell>
          <cell r="C256" t="str">
            <v>钟</v>
          </cell>
          <cell r="D256" t="str">
            <v>优雅</v>
          </cell>
        </row>
        <row r="257">
          <cell r="A257" t="str">
            <v>李白</v>
          </cell>
          <cell r="B257" t="str">
            <v>李荣浩</v>
          </cell>
          <cell r="C257" t="str">
            <v>仙</v>
          </cell>
          <cell r="D257" t="str">
            <v>洒脱</v>
          </cell>
        </row>
        <row r="258">
          <cell r="A258" t="str">
            <v>利名</v>
          </cell>
          <cell r="B258" t="str">
            <v>场</v>
          </cell>
          <cell r="C258" t="str">
            <v>追求</v>
          </cell>
          <cell r="D258">
            <v>0</v>
          </cell>
        </row>
        <row r="259">
          <cell r="A259" t="str">
            <v>怜</v>
          </cell>
          <cell r="B259" t="str">
            <v>可怜</v>
          </cell>
          <cell r="C259" t="str">
            <v>怜惜</v>
          </cell>
        </row>
        <row r="260">
          <cell r="A260" t="str">
            <v>帘幕</v>
          </cell>
          <cell r="B260" t="str">
            <v>拉开</v>
          </cell>
          <cell r="C260" t="str">
            <v>台前</v>
          </cell>
          <cell r="D260" t="str">
            <v>练习</v>
          </cell>
        </row>
        <row r="261">
          <cell r="A261" t="str">
            <v>林</v>
          </cell>
          <cell r="B261" t="str">
            <v>树</v>
          </cell>
          <cell r="C261" t="str">
            <v>木</v>
          </cell>
          <cell r="D261" t="str">
            <v>热带</v>
          </cell>
        </row>
        <row r="262">
          <cell r="A262" t="str">
            <v>林下</v>
          </cell>
          <cell r="B262">
            <v>0</v>
          </cell>
          <cell r="C262">
            <v>0</v>
          </cell>
          <cell r="D262">
            <v>0</v>
          </cell>
        </row>
        <row r="263">
          <cell r="A263" t="str">
            <v>鳞鳞</v>
          </cell>
          <cell r="B263">
            <v>0</v>
          </cell>
          <cell r="C263">
            <v>0</v>
          </cell>
          <cell r="D263">
            <v>0</v>
          </cell>
        </row>
        <row r="264">
          <cell r="A264" t="str">
            <v>流泉</v>
          </cell>
          <cell r="B264" t="str">
            <v>地下</v>
          </cell>
          <cell r="C264" t="str">
            <v>干净</v>
          </cell>
          <cell r="D264" t="str">
            <v>打水</v>
          </cell>
        </row>
        <row r="265">
          <cell r="A265" t="str">
            <v>流水</v>
          </cell>
          <cell r="B265" t="str">
            <v>潺潺</v>
          </cell>
          <cell r="C265" t="str">
            <v>流量</v>
          </cell>
          <cell r="D265">
            <v>0</v>
          </cell>
        </row>
        <row r="266">
          <cell r="A266" t="str">
            <v>流水/溪流</v>
          </cell>
          <cell r="B266">
            <v>0</v>
          </cell>
          <cell r="C266">
            <v>0</v>
          </cell>
          <cell r="D266">
            <v>0</v>
          </cell>
        </row>
        <row r="267">
          <cell r="A267" t="str">
            <v>柳</v>
          </cell>
          <cell r="B267" t="str">
            <v>叶</v>
          </cell>
          <cell r="C267" t="str">
            <v>飘</v>
          </cell>
          <cell r="D267">
            <v>0</v>
          </cell>
        </row>
        <row r="268">
          <cell r="A268" t="str">
            <v>柳/春</v>
          </cell>
          <cell r="B268">
            <v>0</v>
          </cell>
          <cell r="C268">
            <v>0</v>
          </cell>
          <cell r="D268">
            <v>0</v>
          </cell>
        </row>
        <row r="269">
          <cell r="A269" t="str">
            <v>柳花</v>
          </cell>
          <cell r="B269">
            <v>0</v>
          </cell>
          <cell r="C269">
            <v>0</v>
          </cell>
          <cell r="D269">
            <v>0</v>
          </cell>
        </row>
        <row r="270">
          <cell r="A270" t="str">
            <v>柳树</v>
          </cell>
          <cell r="B270">
            <v>0</v>
          </cell>
          <cell r="C270">
            <v>0</v>
          </cell>
          <cell r="D270">
            <v>0</v>
          </cell>
        </row>
        <row r="271">
          <cell r="A271" t="str">
            <v>六龙</v>
          </cell>
          <cell r="B271" t="str">
            <v>飞天</v>
          </cell>
          <cell r="C271">
            <v>0</v>
          </cell>
          <cell r="D271">
            <v>0</v>
          </cell>
        </row>
        <row r="272">
          <cell r="A272" t="str">
            <v>龙/天空</v>
          </cell>
          <cell r="B272">
            <v>0</v>
          </cell>
          <cell r="C272">
            <v>0</v>
          </cell>
          <cell r="D272">
            <v>0</v>
          </cell>
        </row>
        <row r="273">
          <cell r="A273" t="str">
            <v>龙/云</v>
          </cell>
          <cell r="B273">
            <v>0</v>
          </cell>
          <cell r="C273">
            <v>0</v>
          </cell>
          <cell r="D273">
            <v>0</v>
          </cell>
        </row>
        <row r="274">
          <cell r="A274" t="str">
            <v>龙吟</v>
          </cell>
          <cell r="B274" t="str">
            <v>低沉</v>
          </cell>
          <cell r="C274" t="str">
            <v>吼</v>
          </cell>
          <cell r="D274" t="str">
            <v>嗓子</v>
          </cell>
        </row>
        <row r="275">
          <cell r="A275" t="str">
            <v>笼烟</v>
          </cell>
          <cell r="B275">
            <v>0</v>
          </cell>
          <cell r="C275">
            <v>0</v>
          </cell>
          <cell r="D275">
            <v>0</v>
          </cell>
        </row>
        <row r="276">
          <cell r="A276" t="str">
            <v>楼</v>
          </cell>
          <cell r="B276" t="str">
            <v>歪</v>
          </cell>
          <cell r="C276" t="str">
            <v>楼上</v>
          </cell>
          <cell r="D276" t="str">
            <v>阁</v>
          </cell>
        </row>
        <row r="277">
          <cell r="A277" t="str">
            <v>楼／水</v>
          </cell>
          <cell r="B277">
            <v>0</v>
          </cell>
          <cell r="C277">
            <v>0</v>
          </cell>
          <cell r="D277">
            <v>0</v>
          </cell>
        </row>
        <row r="278">
          <cell r="A278" t="str">
            <v>楼台/树</v>
          </cell>
          <cell r="B278">
            <v>0</v>
          </cell>
          <cell r="C278">
            <v>0</v>
          </cell>
          <cell r="D278">
            <v>0</v>
          </cell>
        </row>
        <row r="279">
          <cell r="A279" t="str">
            <v>陋巷</v>
          </cell>
          <cell r="B279" t="str">
            <v>烂尾楼</v>
          </cell>
          <cell r="C279" t="str">
            <v>拆</v>
          </cell>
          <cell r="D279" t="str">
            <v>老房子</v>
          </cell>
        </row>
        <row r="280">
          <cell r="A280" t="str">
            <v>漏声</v>
          </cell>
          <cell r="B280">
            <v>0</v>
          </cell>
          <cell r="C280">
            <v>0</v>
          </cell>
          <cell r="D280">
            <v>0</v>
          </cell>
        </row>
        <row r="281">
          <cell r="A281" t="str">
            <v>芦苇</v>
          </cell>
          <cell r="B281" t="str">
            <v>水</v>
          </cell>
          <cell r="C281" t="str">
            <v>钻</v>
          </cell>
          <cell r="D281">
            <v>0</v>
          </cell>
        </row>
        <row r="282">
          <cell r="A282" t="str">
            <v>路</v>
          </cell>
          <cell r="B282" t="str">
            <v>马路</v>
          </cell>
          <cell r="C282" t="str">
            <v>难走</v>
          </cell>
          <cell r="D282" t="str">
            <v>爬</v>
          </cell>
        </row>
        <row r="283">
          <cell r="A283" t="str">
            <v>露珠</v>
          </cell>
          <cell r="B283" t="str">
            <v>早上</v>
          </cell>
          <cell r="C283" t="str">
            <v>晶莹</v>
          </cell>
          <cell r="D283">
            <v>0</v>
          </cell>
        </row>
        <row r="284">
          <cell r="A284" t="str">
            <v>落花</v>
          </cell>
          <cell r="B284" t="str">
            <v>无情</v>
          </cell>
          <cell r="C284">
            <v>0</v>
          </cell>
          <cell r="D284">
            <v>0</v>
          </cell>
        </row>
        <row r="285">
          <cell r="A285" t="str">
            <v>落日</v>
          </cell>
          <cell r="B285" t="str">
            <v>眼妆</v>
          </cell>
          <cell r="C285" t="str">
            <v>超美</v>
          </cell>
          <cell r="D285" t="str">
            <v>开心</v>
          </cell>
        </row>
        <row r="286">
          <cell r="A286" t="str">
            <v>落霞／月</v>
          </cell>
          <cell r="B286">
            <v>0</v>
          </cell>
          <cell r="C286">
            <v>0</v>
          </cell>
          <cell r="D286">
            <v>0</v>
          </cell>
        </row>
        <row r="287">
          <cell r="A287" t="str">
            <v>落叶</v>
          </cell>
          <cell r="B287" t="str">
            <v>秋天</v>
          </cell>
          <cell r="C287" t="str">
            <v>凋零</v>
          </cell>
          <cell r="D287">
            <v>0</v>
          </cell>
        </row>
        <row r="288">
          <cell r="A288" t="str">
            <v>落月</v>
          </cell>
          <cell r="B288">
            <v>0</v>
          </cell>
          <cell r="C288">
            <v>0</v>
          </cell>
          <cell r="D288">
            <v>0</v>
          </cell>
        </row>
        <row r="289">
          <cell r="A289" t="str">
            <v>绿</v>
          </cell>
          <cell r="B289" t="str">
            <v>原谅</v>
          </cell>
          <cell r="C289" t="str">
            <v>帽子</v>
          </cell>
          <cell r="D289" t="str">
            <v>生气</v>
          </cell>
        </row>
        <row r="290">
          <cell r="A290" t="str">
            <v>绿波</v>
          </cell>
          <cell r="B290">
            <v>0</v>
          </cell>
          <cell r="C290">
            <v>0</v>
          </cell>
          <cell r="D290">
            <v>0</v>
          </cell>
        </row>
        <row r="291">
          <cell r="A291" t="str">
            <v>绿水</v>
          </cell>
          <cell r="B291">
            <v>0</v>
          </cell>
          <cell r="C291">
            <v>0</v>
          </cell>
          <cell r="D291">
            <v>0</v>
          </cell>
        </row>
        <row r="292">
          <cell r="A292" t="str">
            <v>绿叶</v>
          </cell>
          <cell r="B292" t="str">
            <v>红花</v>
          </cell>
          <cell r="C292" t="str">
            <v>陪衬</v>
          </cell>
          <cell r="D292">
            <v>0</v>
          </cell>
        </row>
        <row r="293">
          <cell r="A293" t="str">
            <v>马</v>
          </cell>
          <cell r="B293" t="str">
            <v>体验</v>
          </cell>
          <cell r="C293" t="str">
            <v>马术</v>
          </cell>
          <cell r="D293" t="str">
            <v>骑</v>
          </cell>
        </row>
        <row r="294">
          <cell r="A294" t="str">
            <v>茅堂</v>
          </cell>
          <cell r="B294">
            <v>0</v>
          </cell>
          <cell r="C294">
            <v>0</v>
          </cell>
          <cell r="D294">
            <v>0</v>
          </cell>
        </row>
        <row r="295">
          <cell r="A295" t="str">
            <v>茅檐</v>
          </cell>
          <cell r="B295">
            <v>0</v>
          </cell>
          <cell r="C295">
            <v>0</v>
          </cell>
          <cell r="D295">
            <v>0</v>
          </cell>
        </row>
        <row r="296">
          <cell r="A296" t="str">
            <v>帽子</v>
          </cell>
          <cell r="B296" t="str">
            <v>遮阳</v>
          </cell>
          <cell r="C296" t="str">
            <v>洗头</v>
          </cell>
          <cell r="D296" t="str">
            <v>凹造型</v>
          </cell>
        </row>
        <row r="297">
          <cell r="A297" t="str">
            <v>梅</v>
          </cell>
          <cell r="B297" t="str">
            <v>冬天</v>
          </cell>
          <cell r="C297" t="str">
            <v>模仿</v>
          </cell>
          <cell r="D297" t="str">
            <v>傲寒</v>
          </cell>
        </row>
        <row r="298">
          <cell r="A298" t="str">
            <v>梅花</v>
          </cell>
          <cell r="B298">
            <v>0</v>
          </cell>
          <cell r="C298">
            <v>0</v>
          </cell>
          <cell r="D298">
            <v>0</v>
          </cell>
        </row>
        <row r="299">
          <cell r="A299" t="str">
            <v>梦</v>
          </cell>
          <cell r="B299" t="str">
            <v>睡</v>
          </cell>
          <cell r="C299" t="str">
            <v>噩梦</v>
          </cell>
          <cell r="D299" t="str">
            <v>周公</v>
          </cell>
        </row>
        <row r="300">
          <cell r="A300" t="str">
            <v>梦境</v>
          </cell>
          <cell r="B300">
            <v>0</v>
          </cell>
          <cell r="C300">
            <v>0</v>
          </cell>
          <cell r="D300">
            <v>0</v>
          </cell>
        </row>
        <row r="301">
          <cell r="A301" t="str">
            <v>密林</v>
          </cell>
          <cell r="B301">
            <v>0</v>
          </cell>
          <cell r="C301">
            <v>0</v>
          </cell>
          <cell r="D301">
            <v>0</v>
          </cell>
        </row>
        <row r="302">
          <cell r="A302" t="str">
            <v>眠</v>
          </cell>
          <cell r="B302" t="str">
            <v>睡眠</v>
          </cell>
          <cell r="C302" t="str">
            <v>质量</v>
          </cell>
          <cell r="D302">
            <v>0</v>
          </cell>
        </row>
        <row r="303">
          <cell r="A303" t="str">
            <v>面</v>
          </cell>
          <cell r="B303" t="str">
            <v>脸</v>
          </cell>
          <cell r="C303" t="str">
            <v>面子</v>
          </cell>
          <cell r="D303" t="str">
            <v>面膜</v>
          </cell>
        </row>
        <row r="304">
          <cell r="A304" t="str">
            <v>渺</v>
          </cell>
          <cell r="B304" t="str">
            <v>渺小</v>
          </cell>
          <cell r="C304" t="str">
            <v>庞大</v>
          </cell>
          <cell r="D304">
            <v>0</v>
          </cell>
        </row>
        <row r="305">
          <cell r="A305" t="str">
            <v>名利</v>
          </cell>
          <cell r="B305" t="str">
            <v>双收</v>
          </cell>
          <cell r="C305" t="str">
            <v>成功</v>
          </cell>
          <cell r="D305" t="str">
            <v>钱</v>
          </cell>
        </row>
        <row r="306">
          <cell r="A306" t="str">
            <v>名声</v>
          </cell>
          <cell r="B306" t="str">
            <v>在乎</v>
          </cell>
          <cell r="C306" t="str">
            <v>绯闻</v>
          </cell>
          <cell r="D306">
            <v>0</v>
          </cell>
        </row>
        <row r="307">
          <cell r="A307" t="str">
            <v>明月</v>
          </cell>
          <cell r="B307" t="str">
            <v>亮</v>
          </cell>
          <cell r="C307" t="str">
            <v>思念</v>
          </cell>
          <cell r="D307" t="str">
            <v>想</v>
          </cell>
        </row>
        <row r="308">
          <cell r="A308" t="str">
            <v>鸣蝉</v>
          </cell>
          <cell r="B308" t="str">
            <v>夏天</v>
          </cell>
          <cell r="C308" t="str">
            <v>烦躁</v>
          </cell>
          <cell r="D308" t="str">
            <v>空调</v>
          </cell>
        </row>
        <row r="309">
          <cell r="A309" t="str">
            <v>冥</v>
          </cell>
          <cell r="B309" t="str">
            <v>思考</v>
          </cell>
          <cell r="C309">
            <v>0</v>
          </cell>
          <cell r="D309">
            <v>0</v>
          </cell>
        </row>
        <row r="310">
          <cell r="A310" t="str">
            <v>木</v>
          </cell>
          <cell r="B310" t="str">
            <v>手工</v>
          </cell>
          <cell r="C310" t="str">
            <v>材料</v>
          </cell>
          <cell r="D310">
            <v>0</v>
          </cell>
        </row>
        <row r="311">
          <cell r="A311" t="str">
            <v>墓</v>
          </cell>
          <cell r="B311" t="str">
            <v>惊悚</v>
          </cell>
          <cell r="C311" t="str">
            <v>墓碑</v>
          </cell>
          <cell r="D311">
            <v>0</v>
          </cell>
        </row>
        <row r="312">
          <cell r="A312" t="str">
            <v>暮烟</v>
          </cell>
          <cell r="B312">
            <v>0</v>
          </cell>
          <cell r="C312">
            <v>0</v>
          </cell>
          <cell r="D312">
            <v>0</v>
          </cell>
        </row>
        <row r="313">
          <cell r="A313" t="str">
            <v>南极</v>
          </cell>
          <cell r="B313" t="str">
            <v>考察</v>
          </cell>
          <cell r="C313" t="str">
            <v>企鹅</v>
          </cell>
          <cell r="D313" t="str">
            <v>冷</v>
          </cell>
        </row>
        <row r="314">
          <cell r="A314" t="str">
            <v>嫩叶</v>
          </cell>
          <cell r="B314" t="str">
            <v>翠绿</v>
          </cell>
          <cell r="C314" t="str">
            <v>发芽</v>
          </cell>
          <cell r="D314">
            <v>0</v>
          </cell>
        </row>
        <row r="315">
          <cell r="A315" t="str">
            <v>霓裳</v>
          </cell>
          <cell r="B315" t="str">
            <v>跳舞</v>
          </cell>
          <cell r="C315">
            <v>0</v>
          </cell>
          <cell r="D315">
            <v>0</v>
          </cell>
        </row>
        <row r="316">
          <cell r="A316" t="str">
            <v>年</v>
          </cell>
          <cell r="B316" t="str">
            <v>过年</v>
          </cell>
          <cell r="C316" t="str">
            <v>年味</v>
          </cell>
          <cell r="D316" t="str">
            <v>快</v>
          </cell>
        </row>
        <row r="317">
          <cell r="A317" t="str">
            <v>年华</v>
          </cell>
          <cell r="B317" t="str">
            <v>不再</v>
          </cell>
          <cell r="C317" t="str">
            <v>年轻</v>
          </cell>
          <cell r="D317" t="str">
            <v>风华</v>
          </cell>
        </row>
        <row r="318">
          <cell r="A318" t="str">
            <v>年龄</v>
          </cell>
          <cell r="B318" t="str">
            <v>老</v>
          </cell>
          <cell r="C318" t="str">
            <v>小</v>
          </cell>
          <cell r="D318" t="str">
            <v>女生</v>
          </cell>
        </row>
        <row r="319">
          <cell r="A319" t="str">
            <v>年迈</v>
          </cell>
          <cell r="B319" t="str">
            <v>老人</v>
          </cell>
          <cell r="C319" t="str">
            <v>走不动</v>
          </cell>
          <cell r="D319" t="str">
            <v>年轻</v>
          </cell>
        </row>
        <row r="320">
          <cell r="A320" t="str">
            <v>鸟</v>
          </cell>
          <cell r="B320" t="str">
            <v>叽叽喳喳</v>
          </cell>
          <cell r="C320" t="str">
            <v>飞</v>
          </cell>
          <cell r="D320">
            <v>0</v>
          </cell>
        </row>
        <row r="321">
          <cell r="A321" t="str">
            <v>鸟/花</v>
          </cell>
          <cell r="B321">
            <v>0</v>
          </cell>
          <cell r="C321">
            <v>0</v>
          </cell>
          <cell r="D321">
            <v>0</v>
          </cell>
        </row>
        <row r="322">
          <cell r="A322" t="str">
            <v>凝霜</v>
          </cell>
          <cell r="B322" t="str">
            <v>窗花</v>
          </cell>
          <cell r="C322" t="str">
            <v>冷</v>
          </cell>
          <cell r="D322" t="str">
            <v>结冰</v>
          </cell>
        </row>
        <row r="323">
          <cell r="A323" t="str">
            <v>暖</v>
          </cell>
          <cell r="B323" t="str">
            <v>炕</v>
          </cell>
          <cell r="C323" t="str">
            <v>回暖</v>
          </cell>
          <cell r="D323" t="str">
            <v>炎热</v>
          </cell>
        </row>
        <row r="324">
          <cell r="A324" t="str">
            <v>暖气</v>
          </cell>
          <cell r="B324" t="str">
            <v>北方</v>
          </cell>
          <cell r="C324" t="str">
            <v>羡慕</v>
          </cell>
          <cell r="D324" t="str">
            <v>过冬</v>
          </cell>
        </row>
        <row r="325">
          <cell r="A325" t="str">
            <v>蟠桃</v>
          </cell>
          <cell r="B325" t="str">
            <v>大圣</v>
          </cell>
          <cell r="C325" t="str">
            <v>娘娘</v>
          </cell>
          <cell r="D325" t="str">
            <v>院子</v>
          </cell>
        </row>
        <row r="326">
          <cell r="A326" t="str">
            <v>蓬壶</v>
          </cell>
          <cell r="B326">
            <v>0</v>
          </cell>
          <cell r="C326">
            <v>0</v>
          </cell>
          <cell r="D326">
            <v>0</v>
          </cell>
        </row>
        <row r="327">
          <cell r="A327" t="str">
            <v>披拂</v>
          </cell>
          <cell r="B327">
            <v>0</v>
          </cell>
          <cell r="C327">
            <v>0</v>
          </cell>
          <cell r="D327">
            <v>0</v>
          </cell>
        </row>
        <row r="328">
          <cell r="A328" t="str">
            <v>翩翩</v>
          </cell>
          <cell r="B328" t="str">
            <v>舞姿</v>
          </cell>
          <cell r="C328" t="str">
            <v>起舞</v>
          </cell>
          <cell r="D328">
            <v>0</v>
          </cell>
        </row>
        <row r="329">
          <cell r="A329" t="str">
            <v>平</v>
          </cell>
          <cell r="B329" t="str">
            <v>平地</v>
          </cell>
          <cell r="C329" t="str">
            <v>平面</v>
          </cell>
          <cell r="D329">
            <v>0</v>
          </cell>
        </row>
        <row r="330">
          <cell r="A330" t="str">
            <v>平池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平沙</v>
          </cell>
          <cell r="B331">
            <v>0</v>
          </cell>
          <cell r="C331">
            <v>0</v>
          </cell>
          <cell r="D331">
            <v>0</v>
          </cell>
        </row>
        <row r="332">
          <cell r="A332" t="str">
            <v>凭阑</v>
          </cell>
          <cell r="B332">
            <v>0</v>
          </cell>
          <cell r="C332">
            <v>0</v>
          </cell>
          <cell r="D332">
            <v>0</v>
          </cell>
        </row>
        <row r="333">
          <cell r="A333" t="str">
            <v>破屋</v>
          </cell>
          <cell r="B333" t="str">
            <v>茅屋</v>
          </cell>
          <cell r="C333" t="str">
            <v>杜甫</v>
          </cell>
          <cell r="D333" t="str">
            <v>漏雨</v>
          </cell>
        </row>
        <row r="334">
          <cell r="A334" t="str">
            <v>栖迟</v>
          </cell>
          <cell r="B334">
            <v>0</v>
          </cell>
          <cell r="C334">
            <v>0</v>
          </cell>
          <cell r="D334">
            <v>0</v>
          </cell>
        </row>
        <row r="335">
          <cell r="A335" t="str">
            <v>萋萋</v>
          </cell>
          <cell r="B335">
            <v>0</v>
          </cell>
          <cell r="C335">
            <v>0</v>
          </cell>
          <cell r="D335">
            <v>0</v>
          </cell>
        </row>
        <row r="336">
          <cell r="A336" t="str">
            <v>棋</v>
          </cell>
          <cell r="B336" t="str">
            <v>下棋</v>
          </cell>
          <cell r="C336" t="str">
            <v>比赛</v>
          </cell>
          <cell r="D336" t="str">
            <v>围棋</v>
          </cell>
        </row>
        <row r="337">
          <cell r="A337" t="str">
            <v>旗</v>
          </cell>
          <cell r="B337" t="str">
            <v>旗子</v>
          </cell>
          <cell r="C337" t="str">
            <v>断掉</v>
          </cell>
          <cell r="D337" t="str">
            <v>吹</v>
          </cell>
        </row>
        <row r="338">
          <cell r="A338" t="str">
            <v>旗帜</v>
          </cell>
          <cell r="B338" t="str">
            <v>立</v>
          </cell>
          <cell r="C338" t="str">
            <v>倒</v>
          </cell>
          <cell r="D338">
            <v>0</v>
          </cell>
        </row>
        <row r="339">
          <cell r="A339" t="str">
            <v>气象</v>
          </cell>
          <cell r="B339" t="str">
            <v>万千</v>
          </cell>
          <cell r="C339" t="str">
            <v>天气</v>
          </cell>
          <cell r="D339" t="str">
            <v>变化</v>
          </cell>
        </row>
        <row r="340">
          <cell r="A340" t="str">
            <v>千官</v>
          </cell>
          <cell r="B340">
            <v>0</v>
          </cell>
          <cell r="C340">
            <v>0</v>
          </cell>
          <cell r="D340">
            <v>0</v>
          </cell>
        </row>
        <row r="341">
          <cell r="A341" t="str">
            <v>千里</v>
          </cell>
          <cell r="B341" t="str">
            <v>马</v>
          </cell>
          <cell r="C341" t="str">
            <v>奔</v>
          </cell>
          <cell r="D341" t="str">
            <v>万里</v>
          </cell>
        </row>
        <row r="342">
          <cell r="A342" t="str">
            <v>千顷</v>
          </cell>
          <cell r="B342" t="str">
            <v>田地</v>
          </cell>
          <cell r="C342" t="str">
            <v>富贵</v>
          </cell>
          <cell r="D342">
            <v>0</v>
          </cell>
        </row>
        <row r="343">
          <cell r="A343" t="str">
            <v>千重</v>
          </cell>
          <cell r="B343">
            <v>0</v>
          </cell>
          <cell r="C343">
            <v>0</v>
          </cell>
          <cell r="D343">
            <v>0</v>
          </cell>
        </row>
        <row r="344">
          <cell r="A344" t="str">
            <v>前溪</v>
          </cell>
          <cell r="B344">
            <v>0</v>
          </cell>
          <cell r="C344">
            <v>0</v>
          </cell>
          <cell r="D344">
            <v>0</v>
          </cell>
        </row>
        <row r="345">
          <cell r="A345" t="str">
            <v>桥</v>
          </cell>
          <cell r="B345" t="str">
            <v>独木桥</v>
          </cell>
          <cell r="C345" t="str">
            <v>说唱</v>
          </cell>
          <cell r="D345" t="str">
            <v>过</v>
          </cell>
        </row>
        <row r="346">
          <cell r="A346" t="str">
            <v>桥／水</v>
          </cell>
          <cell r="B346">
            <v>0</v>
          </cell>
          <cell r="C346">
            <v>0</v>
          </cell>
          <cell r="D346">
            <v>0</v>
          </cell>
        </row>
        <row r="347">
          <cell r="A347" t="str">
            <v>樵径</v>
          </cell>
          <cell r="B347">
            <v>0</v>
          </cell>
          <cell r="C347">
            <v>0</v>
          </cell>
          <cell r="D347">
            <v>0</v>
          </cell>
        </row>
        <row r="348">
          <cell r="A348" t="str">
            <v>琴</v>
          </cell>
          <cell r="B348" t="str">
            <v>钢琴</v>
          </cell>
          <cell r="C348" t="str">
            <v>练习</v>
          </cell>
          <cell r="D348" t="str">
            <v>考级</v>
          </cell>
        </row>
        <row r="349">
          <cell r="A349" t="str">
            <v>青宫</v>
          </cell>
          <cell r="B349">
            <v>0</v>
          </cell>
          <cell r="C349">
            <v>0</v>
          </cell>
          <cell r="D349">
            <v>0</v>
          </cell>
        </row>
        <row r="350">
          <cell r="A350" t="str">
            <v>青帘</v>
          </cell>
          <cell r="B350">
            <v>0</v>
          </cell>
          <cell r="C350">
            <v>0</v>
          </cell>
          <cell r="D350">
            <v>0</v>
          </cell>
        </row>
        <row r="351">
          <cell r="A351" t="str">
            <v>青山</v>
          </cell>
          <cell r="B351" t="str">
            <v>绿水</v>
          </cell>
          <cell r="C351" t="str">
            <v>烧火</v>
          </cell>
          <cell r="D351">
            <v>0</v>
          </cell>
        </row>
        <row r="352">
          <cell r="A352" t="str">
            <v>青苔</v>
          </cell>
          <cell r="B352" t="str">
            <v>滑</v>
          </cell>
          <cell r="C352" t="str">
            <v>苔藓</v>
          </cell>
          <cell r="D352">
            <v>0</v>
          </cell>
        </row>
        <row r="353">
          <cell r="A353" t="str">
            <v>清晨</v>
          </cell>
          <cell r="B353" t="str">
            <v>晨跑</v>
          </cell>
          <cell r="C353" t="str">
            <v>晒</v>
          </cell>
          <cell r="D353" t="str">
            <v>打卡</v>
          </cell>
        </row>
        <row r="354">
          <cell r="A354" t="str">
            <v>清风</v>
          </cell>
          <cell r="B354" t="str">
            <v>清明</v>
          </cell>
          <cell r="C354" t="str">
            <v>吹</v>
          </cell>
          <cell r="D354" t="str">
            <v>徐徐</v>
          </cell>
        </row>
        <row r="355">
          <cell r="A355" t="str">
            <v>清明</v>
          </cell>
          <cell r="B355" t="str">
            <v>寒食</v>
          </cell>
          <cell r="C355" t="str">
            <v>祭奠</v>
          </cell>
          <cell r="D355" t="str">
            <v>扫墓</v>
          </cell>
        </row>
        <row r="356">
          <cell r="A356" t="str">
            <v>清闲</v>
          </cell>
          <cell r="B356" t="str">
            <v>悠闲</v>
          </cell>
          <cell r="C356" t="str">
            <v>咸鱼</v>
          </cell>
          <cell r="D356" t="str">
            <v>混吃等死</v>
          </cell>
        </row>
        <row r="357">
          <cell r="A357" t="str">
            <v>清阴</v>
          </cell>
          <cell r="B357">
            <v>0</v>
          </cell>
          <cell r="C357">
            <v>0</v>
          </cell>
          <cell r="D357">
            <v>0</v>
          </cell>
        </row>
        <row r="358">
          <cell r="A358" t="str">
            <v>清影</v>
          </cell>
          <cell r="B358">
            <v>0</v>
          </cell>
          <cell r="C358">
            <v>0</v>
          </cell>
          <cell r="D358">
            <v>0</v>
          </cell>
        </row>
        <row r="359">
          <cell r="A359" t="str">
            <v>晴</v>
          </cell>
          <cell r="B359" t="str">
            <v>阳光</v>
          </cell>
          <cell r="C359" t="str">
            <v>天气</v>
          </cell>
          <cell r="D359" t="str">
            <v>防晒</v>
          </cell>
        </row>
        <row r="360">
          <cell r="A360" t="str">
            <v>晴光</v>
          </cell>
          <cell r="B360">
            <v>0</v>
          </cell>
          <cell r="C360">
            <v>0</v>
          </cell>
          <cell r="D360">
            <v>0</v>
          </cell>
        </row>
        <row r="361">
          <cell r="A361" t="str">
            <v>晴日</v>
          </cell>
          <cell r="B361">
            <v>0</v>
          </cell>
          <cell r="C361">
            <v>0</v>
          </cell>
          <cell r="D361">
            <v>0</v>
          </cell>
        </row>
        <row r="362">
          <cell r="A362" t="str">
            <v>庆祝</v>
          </cell>
          <cell r="B362" t="str">
            <v>庆功</v>
          </cell>
          <cell r="C362" t="str">
            <v>节日</v>
          </cell>
          <cell r="D362" t="str">
            <v>纪念</v>
          </cell>
        </row>
        <row r="363">
          <cell r="A363" t="str">
            <v>琼</v>
          </cell>
          <cell r="B363">
            <v>0</v>
          </cell>
          <cell r="C363">
            <v>0</v>
          </cell>
          <cell r="D363">
            <v>0</v>
          </cell>
        </row>
        <row r="364">
          <cell r="A364" t="str">
            <v>秋</v>
          </cell>
          <cell r="B364" t="str">
            <v>黄</v>
          </cell>
          <cell r="C364" t="str">
            <v>枫叶</v>
          </cell>
          <cell r="D364" t="str">
            <v>凋谢</v>
          </cell>
        </row>
        <row r="365">
          <cell r="A365" t="str">
            <v>秋风</v>
          </cell>
          <cell r="B365">
            <v>0</v>
          </cell>
          <cell r="C365">
            <v>0</v>
          </cell>
          <cell r="D365">
            <v>0</v>
          </cell>
        </row>
        <row r="366">
          <cell r="A366" t="str">
            <v>秋色</v>
          </cell>
          <cell r="B366">
            <v>0</v>
          </cell>
          <cell r="C366">
            <v>0</v>
          </cell>
          <cell r="D366">
            <v>0</v>
          </cell>
        </row>
        <row r="367">
          <cell r="A367" t="str">
            <v>秋水</v>
          </cell>
          <cell r="B367" t="str">
            <v>望穿秋水</v>
          </cell>
          <cell r="C367">
            <v>0</v>
          </cell>
          <cell r="D367">
            <v>0</v>
          </cell>
        </row>
        <row r="368">
          <cell r="A368" t="str">
            <v>秋天</v>
          </cell>
          <cell r="B368" t="str">
            <v>落叶</v>
          </cell>
          <cell r="C368">
            <v>0</v>
          </cell>
          <cell r="D368">
            <v>0</v>
          </cell>
        </row>
        <row r="369">
          <cell r="A369" t="str">
            <v>秋天/凋零</v>
          </cell>
          <cell r="B369">
            <v>0</v>
          </cell>
          <cell r="C369">
            <v>0</v>
          </cell>
          <cell r="D369">
            <v>0</v>
          </cell>
        </row>
        <row r="370">
          <cell r="A370" t="str">
            <v>秋香</v>
          </cell>
          <cell r="B370" t="str">
            <v>唐伯虎</v>
          </cell>
          <cell r="C370">
            <v>0</v>
          </cell>
          <cell r="D370">
            <v>0</v>
          </cell>
        </row>
        <row r="371">
          <cell r="A371" t="str">
            <v>秋宵</v>
          </cell>
          <cell r="B371">
            <v>0</v>
          </cell>
          <cell r="C371">
            <v>0</v>
          </cell>
          <cell r="D371">
            <v>0</v>
          </cell>
        </row>
        <row r="372">
          <cell r="A372" t="str">
            <v>岖</v>
          </cell>
          <cell r="B372" t="str">
            <v>崎岖</v>
          </cell>
          <cell r="C372" t="str">
            <v>山路</v>
          </cell>
          <cell r="D372" t="str">
            <v>越野</v>
          </cell>
        </row>
        <row r="373">
          <cell r="A373" t="str">
            <v>驱</v>
          </cell>
          <cell r="B373" t="str">
            <v>驱动</v>
          </cell>
          <cell r="C373">
            <v>0</v>
          </cell>
          <cell r="D373">
            <v>0</v>
          </cell>
        </row>
        <row r="374">
          <cell r="A374" t="str">
            <v>屈</v>
          </cell>
          <cell r="B374" t="str">
            <v>屈原</v>
          </cell>
          <cell r="C374">
            <v>0</v>
          </cell>
          <cell r="D374">
            <v>0</v>
          </cell>
        </row>
        <row r="375">
          <cell r="A375" t="str">
            <v>曲</v>
          </cell>
          <cell r="B375" t="str">
            <v>作曲</v>
          </cell>
          <cell r="C375" t="str">
            <v>歌</v>
          </cell>
          <cell r="D375">
            <v>0</v>
          </cell>
        </row>
        <row r="376">
          <cell r="A376" t="str">
            <v>去</v>
          </cell>
          <cell r="B376">
            <v>0</v>
          </cell>
          <cell r="C376">
            <v>0</v>
          </cell>
          <cell r="D376">
            <v>0</v>
          </cell>
        </row>
        <row r="377">
          <cell r="A377" t="str">
            <v>泉</v>
          </cell>
          <cell r="B377" t="str">
            <v>山泉</v>
          </cell>
          <cell r="C377" t="str">
            <v>泉水</v>
          </cell>
          <cell r="D377">
            <v>0</v>
          </cell>
        </row>
        <row r="378">
          <cell r="A378" t="str">
            <v>泉石</v>
          </cell>
          <cell r="B378">
            <v>0</v>
          </cell>
          <cell r="C378">
            <v>0</v>
          </cell>
          <cell r="D378">
            <v>0</v>
          </cell>
        </row>
        <row r="379">
          <cell r="A379" t="str">
            <v>泉水</v>
          </cell>
          <cell r="B379">
            <v>0</v>
          </cell>
          <cell r="C379">
            <v>0</v>
          </cell>
          <cell r="D379">
            <v>0</v>
          </cell>
        </row>
        <row r="380">
          <cell r="A380" t="str">
            <v>犬吠</v>
          </cell>
          <cell r="B380" t="str">
            <v>狗</v>
          </cell>
          <cell r="C380" t="str">
            <v>叫</v>
          </cell>
          <cell r="D380" t="str">
            <v>扰民</v>
          </cell>
        </row>
        <row r="381">
          <cell r="A381" t="str">
            <v>扰扰</v>
          </cell>
          <cell r="B381">
            <v>0</v>
          </cell>
          <cell r="C381">
            <v>0</v>
          </cell>
          <cell r="D381">
            <v>0</v>
          </cell>
        </row>
        <row r="382">
          <cell r="A382" t="str">
            <v>人才</v>
          </cell>
          <cell r="B382" t="str">
            <v>优秀</v>
          </cell>
          <cell r="C382" t="str">
            <v>难找</v>
          </cell>
          <cell r="D382">
            <v>0</v>
          </cell>
        </row>
        <row r="383">
          <cell r="A383" t="str">
            <v>人间</v>
          </cell>
          <cell r="B383" t="str">
            <v>活在当下</v>
          </cell>
          <cell r="C383" t="str">
            <v>不值得</v>
          </cell>
          <cell r="D383">
            <v>0</v>
          </cell>
        </row>
        <row r="384">
          <cell r="A384" t="str">
            <v>人物</v>
          </cell>
          <cell r="B384" t="str">
            <v>描写</v>
          </cell>
          <cell r="C384" t="str">
            <v>大</v>
          </cell>
          <cell r="D384" t="str">
            <v>演员</v>
          </cell>
        </row>
        <row r="385">
          <cell r="A385" t="str">
            <v>人语</v>
          </cell>
          <cell r="B385">
            <v>0</v>
          </cell>
          <cell r="C385">
            <v>0</v>
          </cell>
          <cell r="D385">
            <v>0</v>
          </cell>
        </row>
        <row r="386">
          <cell r="A386" t="str">
            <v>日</v>
          </cell>
          <cell r="B386" t="str">
            <v>太阳</v>
          </cell>
          <cell r="C386">
            <v>0</v>
          </cell>
          <cell r="D386">
            <v>0</v>
          </cell>
        </row>
        <row r="387">
          <cell r="A387" t="str">
            <v>日射</v>
          </cell>
          <cell r="B387">
            <v>0</v>
          </cell>
          <cell r="C387">
            <v>0</v>
          </cell>
          <cell r="D387">
            <v>0</v>
          </cell>
        </row>
        <row r="388">
          <cell r="A388" t="str">
            <v>日照</v>
          </cell>
          <cell r="B388">
            <v>0</v>
          </cell>
          <cell r="C388">
            <v>0</v>
          </cell>
          <cell r="D388">
            <v>0</v>
          </cell>
        </row>
        <row r="389">
          <cell r="A389" t="str">
            <v>茸茸</v>
          </cell>
          <cell r="B389">
            <v>0</v>
          </cell>
          <cell r="C389">
            <v>0</v>
          </cell>
          <cell r="D389">
            <v>0</v>
          </cell>
        </row>
        <row r="390">
          <cell r="A390" t="str">
            <v>荣耀</v>
          </cell>
          <cell r="B390" t="str">
            <v>王者</v>
          </cell>
          <cell r="C390" t="str">
            <v>农药</v>
          </cell>
          <cell r="D390" t="str">
            <v>全职</v>
          </cell>
        </row>
        <row r="391">
          <cell r="A391" t="str">
            <v>容颜</v>
          </cell>
          <cell r="B391" t="str">
            <v>羡慕</v>
          </cell>
          <cell r="C391" t="str">
            <v>爱</v>
          </cell>
          <cell r="D391" t="str">
            <v>美</v>
          </cell>
        </row>
        <row r="392">
          <cell r="A392" t="str">
            <v>瑞气</v>
          </cell>
          <cell r="B392">
            <v>0</v>
          </cell>
          <cell r="C392">
            <v>0</v>
          </cell>
          <cell r="D392">
            <v>0</v>
          </cell>
        </row>
        <row r="393">
          <cell r="A393" t="str">
            <v>三朝</v>
          </cell>
          <cell r="B393" t="str">
            <v>元老</v>
          </cell>
          <cell r="C393">
            <v>0</v>
          </cell>
          <cell r="D393">
            <v>0</v>
          </cell>
        </row>
        <row r="394">
          <cell r="A394" t="str">
            <v>三月</v>
          </cell>
          <cell r="B394">
            <v>0</v>
          </cell>
          <cell r="C394">
            <v>0</v>
          </cell>
          <cell r="D394">
            <v>0</v>
          </cell>
        </row>
        <row r="395">
          <cell r="A395" t="str">
            <v>僧窗</v>
          </cell>
          <cell r="B395">
            <v>0</v>
          </cell>
          <cell r="C395">
            <v>0</v>
          </cell>
          <cell r="D395">
            <v>0</v>
          </cell>
        </row>
        <row r="396">
          <cell r="A396" t="str">
            <v>沙</v>
          </cell>
          <cell r="B396" t="str">
            <v>沙滩</v>
          </cell>
          <cell r="C396" t="str">
            <v>蟹</v>
          </cell>
          <cell r="D396" t="str">
            <v>灰</v>
          </cell>
        </row>
        <row r="397">
          <cell r="A397" t="str">
            <v>沙场</v>
          </cell>
          <cell r="B397" t="str">
            <v>久经沙场</v>
          </cell>
          <cell r="C397" t="str">
            <v>紧张</v>
          </cell>
          <cell r="D397" t="str">
            <v>考试</v>
          </cell>
        </row>
        <row r="398">
          <cell r="A398" t="str">
            <v>山</v>
          </cell>
          <cell r="B398" t="str">
            <v>高</v>
          </cell>
          <cell r="C398" t="str">
            <v>爬</v>
          </cell>
          <cell r="D398">
            <v>0</v>
          </cell>
        </row>
        <row r="399">
          <cell r="A399" t="str">
            <v>山/草</v>
          </cell>
          <cell r="B399">
            <v>0</v>
          </cell>
          <cell r="C399">
            <v>0</v>
          </cell>
          <cell r="D399">
            <v>0</v>
          </cell>
        </row>
        <row r="400">
          <cell r="A400" t="str">
            <v>山/树</v>
          </cell>
          <cell r="B400">
            <v>0</v>
          </cell>
          <cell r="C400">
            <v>0</v>
          </cell>
          <cell r="D400">
            <v>0</v>
          </cell>
        </row>
        <row r="401">
          <cell r="A401" t="str">
            <v>山/水</v>
          </cell>
          <cell r="B401">
            <v>0</v>
          </cell>
          <cell r="C401">
            <v>0</v>
          </cell>
          <cell r="D401">
            <v>0</v>
          </cell>
        </row>
        <row r="402">
          <cell r="A402" t="str">
            <v>山／雨</v>
          </cell>
          <cell r="B402">
            <v>0</v>
          </cell>
          <cell r="C402">
            <v>0</v>
          </cell>
          <cell r="D402">
            <v>0</v>
          </cell>
        </row>
        <row r="403">
          <cell r="A403" t="str">
            <v>山／云</v>
          </cell>
          <cell r="B403">
            <v>0</v>
          </cell>
          <cell r="C403">
            <v>0</v>
          </cell>
          <cell r="D403">
            <v>0</v>
          </cell>
        </row>
        <row r="404">
          <cell r="A404" t="str">
            <v>山/云</v>
          </cell>
          <cell r="B404">
            <v>0</v>
          </cell>
          <cell r="C404">
            <v>0</v>
          </cell>
          <cell r="D404">
            <v>0</v>
          </cell>
        </row>
        <row r="405">
          <cell r="A405" t="str">
            <v>山／竹</v>
          </cell>
          <cell r="B405">
            <v>0</v>
          </cell>
          <cell r="C405">
            <v>0</v>
          </cell>
          <cell r="D405">
            <v>0</v>
          </cell>
        </row>
        <row r="406">
          <cell r="A406" t="str">
            <v>山村</v>
          </cell>
          <cell r="B406" t="str">
            <v>村花</v>
          </cell>
          <cell r="C406" t="str">
            <v>贫困</v>
          </cell>
          <cell r="D406" t="str">
            <v>电</v>
          </cell>
        </row>
        <row r="407">
          <cell r="A407" t="str">
            <v>山间</v>
          </cell>
          <cell r="B407" t="str">
            <v>向往</v>
          </cell>
          <cell r="C407" t="str">
            <v>生食</v>
          </cell>
          <cell r="D407" t="str">
            <v>树林</v>
          </cell>
        </row>
        <row r="408">
          <cell r="A408" t="str">
            <v>山林</v>
          </cell>
          <cell r="B408">
            <v>0</v>
          </cell>
          <cell r="C408">
            <v>0</v>
          </cell>
          <cell r="D408">
            <v>0</v>
          </cell>
        </row>
        <row r="409">
          <cell r="A409" t="str">
            <v>山鸟</v>
          </cell>
          <cell r="B409">
            <v>0</v>
          </cell>
          <cell r="C409">
            <v>0</v>
          </cell>
          <cell r="D409">
            <v>0</v>
          </cell>
        </row>
        <row r="410">
          <cell r="A410" t="str">
            <v>山色</v>
          </cell>
          <cell r="B410" t="str">
            <v>湖光</v>
          </cell>
          <cell r="C410" t="str">
            <v>呼应</v>
          </cell>
          <cell r="D410" t="str">
            <v>回声</v>
          </cell>
        </row>
        <row r="411">
          <cell r="A411" t="str">
            <v>山水</v>
          </cell>
          <cell r="B411" t="str">
            <v>画</v>
          </cell>
          <cell r="C411" t="str">
            <v>游山玩水</v>
          </cell>
          <cell r="D411" t="str">
            <v>小溪</v>
          </cell>
        </row>
        <row r="412">
          <cell r="A412" t="str">
            <v>山腰</v>
          </cell>
          <cell r="B412" t="str">
            <v>气温</v>
          </cell>
          <cell r="C412" t="str">
            <v>继续</v>
          </cell>
          <cell r="D412" t="str">
            <v>楼梯</v>
          </cell>
        </row>
        <row r="413">
          <cell r="A413" t="str">
            <v>山云</v>
          </cell>
          <cell r="B413">
            <v>0</v>
          </cell>
          <cell r="C413">
            <v>0</v>
          </cell>
          <cell r="D413">
            <v>0</v>
          </cell>
        </row>
        <row r="414">
          <cell r="A414" t="str">
            <v>珊瑚</v>
          </cell>
          <cell r="B414" t="str">
            <v>海底</v>
          </cell>
          <cell r="C414" t="str">
            <v>活</v>
          </cell>
          <cell r="D414" t="str">
            <v>五彩斑斓</v>
          </cell>
        </row>
        <row r="415">
          <cell r="A415" t="str">
            <v>蛇</v>
          </cell>
          <cell r="B415" t="str">
            <v>毒</v>
          </cell>
          <cell r="C415" t="str">
            <v>口味</v>
          </cell>
          <cell r="D415" t="str">
            <v>咬</v>
          </cell>
        </row>
        <row r="416">
          <cell r="A416" t="str">
            <v>深秋</v>
          </cell>
          <cell r="B416" t="str">
            <v>金黄</v>
          </cell>
          <cell r="C416" t="str">
            <v>入冬</v>
          </cell>
          <cell r="D416">
            <v>0</v>
          </cell>
        </row>
        <row r="417">
          <cell r="A417" t="str">
            <v>神话</v>
          </cell>
          <cell r="B417" t="str">
            <v>组合</v>
          </cell>
          <cell r="C417" t="str">
            <v>传说</v>
          </cell>
          <cell r="D417" t="str">
            <v>古老</v>
          </cell>
        </row>
        <row r="418">
          <cell r="A418" t="str">
            <v>生病</v>
          </cell>
          <cell r="B418" t="str">
            <v>难受</v>
          </cell>
          <cell r="C418" t="str">
            <v>感冒</v>
          </cell>
          <cell r="D418" t="str">
            <v>害怕</v>
          </cell>
        </row>
        <row r="419">
          <cell r="A419" t="str">
            <v>生死</v>
          </cell>
          <cell r="B419" t="str">
            <v>看透</v>
          </cell>
          <cell r="C419" t="str">
            <v>一念之间</v>
          </cell>
          <cell r="D419">
            <v>0</v>
          </cell>
        </row>
        <row r="420">
          <cell r="A420" t="str">
            <v>生涯</v>
          </cell>
          <cell r="B420">
            <v>0</v>
          </cell>
          <cell r="C420">
            <v>0</v>
          </cell>
          <cell r="D420">
            <v>0</v>
          </cell>
        </row>
        <row r="421">
          <cell r="A421" t="str">
            <v>声望</v>
          </cell>
          <cell r="B421" t="str">
            <v>名望</v>
          </cell>
          <cell r="C421" t="str">
            <v>名声</v>
          </cell>
          <cell r="D421">
            <v>0</v>
          </cell>
        </row>
        <row r="422">
          <cell r="A422" t="str">
            <v>声音</v>
          </cell>
          <cell r="B422" t="str">
            <v>好听</v>
          </cell>
          <cell r="C422" t="str">
            <v>磁性</v>
          </cell>
          <cell r="D422" t="str">
            <v>享受</v>
          </cell>
        </row>
        <row r="423">
          <cell r="A423" t="str">
            <v>失眠</v>
          </cell>
          <cell r="B423" t="str">
            <v>睡不着</v>
          </cell>
          <cell r="C423" t="str">
            <v>褪黑素</v>
          </cell>
          <cell r="D423" t="str">
            <v>难受</v>
          </cell>
        </row>
        <row r="424">
          <cell r="A424" t="str">
            <v>诗</v>
          </cell>
          <cell r="B424" t="str">
            <v>诗人</v>
          </cell>
          <cell r="C424" t="str">
            <v>伪</v>
          </cell>
          <cell r="D424">
            <v>0</v>
          </cell>
        </row>
        <row r="425">
          <cell r="A425" t="str">
            <v>诗卷</v>
          </cell>
          <cell r="B425" t="str">
            <v>翻开</v>
          </cell>
          <cell r="C425">
            <v>0</v>
          </cell>
          <cell r="D425">
            <v>0</v>
          </cell>
        </row>
        <row r="426">
          <cell r="A426" t="str">
            <v>诗人</v>
          </cell>
          <cell r="B426" t="str">
            <v>风骚</v>
          </cell>
          <cell r="C426" t="str">
            <v>墨水</v>
          </cell>
          <cell r="D426" t="str">
            <v>书法</v>
          </cell>
        </row>
        <row r="427">
          <cell r="A427" t="str">
            <v>诗书</v>
          </cell>
          <cell r="B427">
            <v>0</v>
          </cell>
          <cell r="C427">
            <v>0</v>
          </cell>
          <cell r="D427">
            <v>0</v>
          </cell>
        </row>
        <row r="428">
          <cell r="A428" t="str">
            <v>石</v>
          </cell>
          <cell r="B428" t="str">
            <v>石头</v>
          </cell>
          <cell r="C428" t="str">
            <v>不开窍</v>
          </cell>
          <cell r="D428" t="str">
            <v>高冷</v>
          </cell>
        </row>
        <row r="429">
          <cell r="A429" t="str">
            <v>石壁</v>
          </cell>
          <cell r="B429" t="str">
            <v>山</v>
          </cell>
          <cell r="C429" t="str">
            <v>壁画</v>
          </cell>
          <cell r="D429">
            <v>0</v>
          </cell>
        </row>
        <row r="430">
          <cell r="A430" t="str">
            <v>石溜</v>
          </cell>
          <cell r="B430">
            <v>0</v>
          </cell>
          <cell r="C430">
            <v>0</v>
          </cell>
          <cell r="D430">
            <v>0</v>
          </cell>
        </row>
        <row r="431">
          <cell r="A431" t="str">
            <v>石室</v>
          </cell>
          <cell r="B431">
            <v>0</v>
          </cell>
          <cell r="C431">
            <v>0</v>
          </cell>
          <cell r="D431">
            <v>0</v>
          </cell>
        </row>
        <row r="432">
          <cell r="A432" t="str">
            <v>石子路</v>
          </cell>
          <cell r="B432" t="str">
            <v>按摩</v>
          </cell>
          <cell r="C432" t="str">
            <v>小径</v>
          </cell>
          <cell r="D432">
            <v>0</v>
          </cell>
        </row>
        <row r="433">
          <cell r="A433" t="str">
            <v>手</v>
          </cell>
          <cell r="B433" t="str">
            <v>拍</v>
          </cell>
          <cell r="C433" t="str">
            <v>举</v>
          </cell>
          <cell r="D433" t="str">
            <v>放下</v>
          </cell>
        </row>
        <row r="434">
          <cell r="A434" t="str">
            <v>守岁</v>
          </cell>
          <cell r="B434" t="str">
            <v>熬夜</v>
          </cell>
          <cell r="C434" t="str">
            <v>初一</v>
          </cell>
          <cell r="D434" t="str">
            <v>跨年</v>
          </cell>
        </row>
        <row r="435">
          <cell r="A435" t="str">
            <v>书生</v>
          </cell>
          <cell r="B435" t="str">
            <v>弱不禁风</v>
          </cell>
          <cell r="C435">
            <v>0</v>
          </cell>
          <cell r="D435">
            <v>0</v>
          </cell>
        </row>
        <row r="436">
          <cell r="A436" t="str">
            <v>疏雨</v>
          </cell>
          <cell r="B436">
            <v>0</v>
          </cell>
          <cell r="C436">
            <v>0</v>
          </cell>
        </row>
        <row r="437">
          <cell r="A437" t="str">
            <v>树</v>
          </cell>
          <cell r="B437" t="str">
            <v>鸟窝</v>
          </cell>
          <cell r="C437" t="str">
            <v>爬</v>
          </cell>
          <cell r="D437">
            <v>0</v>
          </cell>
        </row>
        <row r="438">
          <cell r="A438" t="str">
            <v>树／风</v>
          </cell>
          <cell r="B438">
            <v>0</v>
          </cell>
          <cell r="C438">
            <v>0</v>
          </cell>
          <cell r="D438">
            <v>0</v>
          </cell>
        </row>
        <row r="439">
          <cell r="A439" t="str">
            <v>树/风</v>
          </cell>
          <cell r="B439">
            <v>0</v>
          </cell>
          <cell r="C439">
            <v>0</v>
          </cell>
          <cell r="D439">
            <v>0</v>
          </cell>
        </row>
        <row r="440">
          <cell r="A440" t="str">
            <v>树／花</v>
          </cell>
          <cell r="B440">
            <v>0</v>
          </cell>
          <cell r="C440">
            <v>0</v>
          </cell>
          <cell r="D440">
            <v>0</v>
          </cell>
        </row>
        <row r="441">
          <cell r="A441" t="str">
            <v>树密</v>
          </cell>
          <cell r="B441">
            <v>0</v>
          </cell>
          <cell r="C441">
            <v>0</v>
          </cell>
          <cell r="D441">
            <v>0</v>
          </cell>
        </row>
        <row r="442">
          <cell r="A442" t="str">
            <v>树木</v>
          </cell>
          <cell r="B442" t="str">
            <v>林子</v>
          </cell>
          <cell r="C442">
            <v>0</v>
          </cell>
          <cell r="D442">
            <v>0</v>
          </cell>
        </row>
        <row r="443">
          <cell r="A443" t="str">
            <v>树木/水</v>
          </cell>
          <cell r="B443">
            <v>0</v>
          </cell>
          <cell r="C443">
            <v>0</v>
          </cell>
          <cell r="D443">
            <v>0</v>
          </cell>
        </row>
        <row r="444">
          <cell r="A444" t="str">
            <v>树色</v>
          </cell>
          <cell r="B444">
            <v>0</v>
          </cell>
          <cell r="C444">
            <v>0</v>
          </cell>
          <cell r="D444">
            <v>0</v>
          </cell>
        </row>
        <row r="445">
          <cell r="A445" t="str">
            <v>树叶</v>
          </cell>
          <cell r="B445" t="str">
            <v>吹</v>
          </cell>
          <cell r="C445" t="str">
            <v>针</v>
          </cell>
          <cell r="D445" t="str">
            <v>绿</v>
          </cell>
        </row>
        <row r="446">
          <cell r="A446" t="str">
            <v>树影</v>
          </cell>
          <cell r="B446">
            <v>0</v>
          </cell>
          <cell r="C446">
            <v>0</v>
          </cell>
          <cell r="D446">
            <v>0</v>
          </cell>
        </row>
        <row r="447">
          <cell r="A447" t="str">
            <v>数朵</v>
          </cell>
          <cell r="B447">
            <v>0</v>
          </cell>
          <cell r="C447">
            <v>0</v>
          </cell>
          <cell r="D447">
            <v>0</v>
          </cell>
        </row>
        <row r="448">
          <cell r="A448" t="str">
            <v>霜</v>
          </cell>
          <cell r="B448" t="str">
            <v>结霜</v>
          </cell>
          <cell r="C448" t="str">
            <v>早晨</v>
          </cell>
          <cell r="D448" t="str">
            <v>冰</v>
          </cell>
        </row>
        <row r="449">
          <cell r="A449" t="str">
            <v>霜飞</v>
          </cell>
          <cell r="B449">
            <v>0</v>
          </cell>
          <cell r="C449">
            <v>0</v>
          </cell>
          <cell r="D449">
            <v>0</v>
          </cell>
        </row>
        <row r="450">
          <cell r="A450" t="str">
            <v>霜花</v>
          </cell>
          <cell r="B450">
            <v>0</v>
          </cell>
          <cell r="C450">
            <v>0</v>
          </cell>
          <cell r="D450">
            <v>0</v>
          </cell>
        </row>
        <row r="451">
          <cell r="A451" t="str">
            <v>霜叶</v>
          </cell>
          <cell r="B451">
            <v>0</v>
          </cell>
          <cell r="C451">
            <v>0</v>
          </cell>
          <cell r="D451">
            <v>0</v>
          </cell>
        </row>
        <row r="452">
          <cell r="A452" t="str">
            <v>水</v>
          </cell>
          <cell r="B452" t="str">
            <v>清</v>
          </cell>
          <cell r="C452" t="str">
            <v>鱼</v>
          </cell>
          <cell r="D452" t="str">
            <v>蓝</v>
          </cell>
        </row>
        <row r="453">
          <cell r="A453" t="str">
            <v>水/江</v>
          </cell>
          <cell r="B453">
            <v>0</v>
          </cell>
          <cell r="C453">
            <v>0</v>
          </cell>
          <cell r="D453">
            <v>0</v>
          </cell>
        </row>
        <row r="454">
          <cell r="A454" t="str">
            <v>水/柳</v>
          </cell>
          <cell r="B454">
            <v>0</v>
          </cell>
          <cell r="C454">
            <v>0</v>
          </cell>
          <cell r="D454">
            <v>0</v>
          </cell>
        </row>
        <row r="455">
          <cell r="A455" t="str">
            <v>水/秋/阳光</v>
          </cell>
          <cell r="B455">
            <v>0</v>
          </cell>
          <cell r="C455">
            <v>0</v>
          </cell>
          <cell r="D455">
            <v>0</v>
          </cell>
        </row>
        <row r="456">
          <cell r="A456" t="str">
            <v>水/天</v>
          </cell>
          <cell r="B456">
            <v>0</v>
          </cell>
          <cell r="C456">
            <v>0</v>
          </cell>
          <cell r="D456">
            <v>0</v>
          </cell>
        </row>
        <row r="457">
          <cell r="A457" t="str">
            <v>水边</v>
          </cell>
          <cell r="B457" t="str">
            <v>嬉戏</v>
          </cell>
          <cell r="C457" t="str">
            <v>游泳</v>
          </cell>
          <cell r="D457">
            <v>0</v>
          </cell>
        </row>
        <row r="458">
          <cell r="A458" t="str">
            <v>水光</v>
          </cell>
          <cell r="B458">
            <v>0</v>
          </cell>
          <cell r="C458">
            <v>0</v>
          </cell>
          <cell r="D458">
            <v>0</v>
          </cell>
        </row>
        <row r="459">
          <cell r="A459" t="str">
            <v>水流</v>
          </cell>
          <cell r="B459" t="str">
            <v>急</v>
          </cell>
          <cell r="C459" t="str">
            <v>缓慢</v>
          </cell>
          <cell r="D459">
            <v>0</v>
          </cell>
        </row>
        <row r="460">
          <cell r="A460" t="str">
            <v>水落</v>
          </cell>
          <cell r="B460">
            <v>0</v>
          </cell>
          <cell r="C460">
            <v>0</v>
          </cell>
          <cell r="D460">
            <v>0</v>
          </cell>
        </row>
        <row r="461">
          <cell r="A461" t="str">
            <v>水气</v>
          </cell>
          <cell r="B461" t="str">
            <v>水蒸气</v>
          </cell>
          <cell r="C461" t="str">
            <v>雾</v>
          </cell>
          <cell r="D461">
            <v>0</v>
          </cell>
        </row>
        <row r="462">
          <cell r="A462" t="str">
            <v>水清</v>
          </cell>
          <cell r="B462">
            <v>0</v>
          </cell>
          <cell r="C462">
            <v>0</v>
          </cell>
          <cell r="D462">
            <v>0</v>
          </cell>
        </row>
        <row r="463">
          <cell r="A463" t="str">
            <v>水天</v>
          </cell>
          <cell r="B463" t="str">
            <v>水天一色</v>
          </cell>
          <cell r="C463" t="str">
            <v>连接</v>
          </cell>
          <cell r="D463">
            <v>0</v>
          </cell>
        </row>
        <row r="464">
          <cell r="A464" t="str">
            <v>思虑</v>
          </cell>
          <cell r="B464" t="str">
            <v>思考</v>
          </cell>
          <cell r="C464" t="str">
            <v>担心</v>
          </cell>
          <cell r="D464" t="str">
            <v>多虑</v>
          </cell>
        </row>
        <row r="465">
          <cell r="A465" t="str">
            <v>思乡</v>
          </cell>
          <cell r="B465" t="str">
            <v>想家</v>
          </cell>
          <cell r="C465" t="str">
            <v>过节</v>
          </cell>
          <cell r="D465" t="str">
            <v>放假</v>
          </cell>
        </row>
        <row r="466">
          <cell r="A466" t="str">
            <v>思想</v>
          </cell>
          <cell r="B466" t="str">
            <v>开放</v>
          </cell>
          <cell r="C466" t="str">
            <v>保守</v>
          </cell>
          <cell r="D466" t="str">
            <v>固执</v>
          </cell>
        </row>
        <row r="467">
          <cell r="A467" t="str">
            <v>死生</v>
          </cell>
          <cell r="B467">
            <v>0</v>
          </cell>
          <cell r="C467">
            <v>0</v>
          </cell>
          <cell r="D467">
            <v>0</v>
          </cell>
        </row>
        <row r="468">
          <cell r="A468" t="str">
            <v>四</v>
          </cell>
          <cell r="B468" t="str">
            <v>数字</v>
          </cell>
          <cell r="C468" t="str">
            <v>笔画</v>
          </cell>
          <cell r="D468">
            <v>0</v>
          </cell>
        </row>
        <row r="469">
          <cell r="A469" t="str">
            <v>四皓</v>
          </cell>
          <cell r="B469">
            <v>0</v>
          </cell>
          <cell r="C469">
            <v>0</v>
          </cell>
          <cell r="D469">
            <v>0</v>
          </cell>
        </row>
        <row r="470">
          <cell r="A470" t="str">
            <v>寺</v>
          </cell>
          <cell r="B470" t="str">
            <v>寺庙</v>
          </cell>
          <cell r="C470" t="str">
            <v>和尚</v>
          </cell>
          <cell r="D470" t="str">
            <v>焚香</v>
          </cell>
        </row>
        <row r="471">
          <cell r="A471" t="str">
            <v>寺庙</v>
          </cell>
          <cell r="B471" t="str">
            <v>清静</v>
          </cell>
          <cell r="C471" t="str">
            <v>斋</v>
          </cell>
          <cell r="D471">
            <v>0</v>
          </cell>
        </row>
        <row r="472">
          <cell r="A472" t="str">
            <v>松</v>
          </cell>
          <cell r="B472" t="str">
            <v>松柏</v>
          </cell>
          <cell r="C472" t="str">
            <v>肉松</v>
          </cell>
          <cell r="D472" t="str">
            <v>健身</v>
          </cell>
        </row>
        <row r="473">
          <cell r="A473" t="str">
            <v>松间</v>
          </cell>
          <cell r="B473">
            <v>0</v>
          </cell>
          <cell r="C473">
            <v>0</v>
          </cell>
          <cell r="D473">
            <v>0</v>
          </cell>
        </row>
        <row r="474">
          <cell r="A474" t="str">
            <v>松杉</v>
          </cell>
          <cell r="B474">
            <v>0</v>
          </cell>
          <cell r="C474">
            <v>0</v>
          </cell>
          <cell r="D474">
            <v>0</v>
          </cell>
        </row>
        <row r="475">
          <cell r="A475" t="str">
            <v>送别</v>
          </cell>
          <cell r="B475" t="str">
            <v>机场</v>
          </cell>
          <cell r="C475" t="str">
            <v>哭</v>
          </cell>
          <cell r="D475" t="str">
            <v>舍不得</v>
          </cell>
        </row>
        <row r="476">
          <cell r="A476" t="str">
            <v>岁</v>
          </cell>
          <cell r="B476" t="str">
            <v>生日</v>
          </cell>
          <cell r="C476" t="str">
            <v>长</v>
          </cell>
          <cell r="D476" t="str">
            <v>年龄</v>
          </cell>
        </row>
        <row r="477">
          <cell r="A477" t="str">
            <v>台</v>
          </cell>
          <cell r="B477">
            <v>0</v>
          </cell>
          <cell r="C477">
            <v>0</v>
          </cell>
          <cell r="D477">
            <v>0</v>
          </cell>
        </row>
        <row r="478">
          <cell r="A478" t="str">
            <v>苔</v>
          </cell>
          <cell r="B478">
            <v>0</v>
          </cell>
          <cell r="C478">
            <v>0</v>
          </cell>
          <cell r="D478">
            <v>0</v>
          </cell>
        </row>
        <row r="479">
          <cell r="A479" t="str">
            <v>太阳</v>
          </cell>
          <cell r="B479" t="str">
            <v>黑</v>
          </cell>
          <cell r="C479" t="str">
            <v>防晒</v>
          </cell>
          <cell r="D479" t="str">
            <v>日光浴</v>
          </cell>
        </row>
        <row r="480">
          <cell r="A480" t="str">
            <v>滩头</v>
          </cell>
          <cell r="B480">
            <v>0</v>
          </cell>
          <cell r="C480">
            <v>0</v>
          </cell>
          <cell r="D480">
            <v>0</v>
          </cell>
        </row>
        <row r="481">
          <cell r="A481" t="str">
            <v>桃枝</v>
          </cell>
          <cell r="B481" t="str">
            <v>桃花</v>
          </cell>
          <cell r="C481" t="str">
            <v>枝头</v>
          </cell>
          <cell r="D481">
            <v>0</v>
          </cell>
        </row>
        <row r="482">
          <cell r="A482" t="str">
            <v>腾腾</v>
          </cell>
          <cell r="B482" t="str">
            <v>热</v>
          </cell>
          <cell r="C482">
            <v>0</v>
          </cell>
          <cell r="D482">
            <v>0</v>
          </cell>
        </row>
        <row r="483">
          <cell r="A483" t="str">
            <v>藤蔓</v>
          </cell>
          <cell r="B483" t="str">
            <v>锁</v>
          </cell>
          <cell r="C483" t="str">
            <v>缠绕</v>
          </cell>
          <cell r="D483" t="str">
            <v>勒</v>
          </cell>
        </row>
        <row r="484">
          <cell r="A484" t="str">
            <v>天</v>
          </cell>
          <cell r="B484" t="str">
            <v>云</v>
          </cell>
          <cell r="C484" t="str">
            <v>天黑</v>
          </cell>
          <cell r="D484">
            <v>0</v>
          </cell>
        </row>
        <row r="485">
          <cell r="A485" t="str">
            <v>天边</v>
          </cell>
          <cell r="B485" t="str">
            <v>草原</v>
          </cell>
          <cell r="C485" t="str">
            <v>奔跑</v>
          </cell>
          <cell r="D485">
            <v>0</v>
          </cell>
        </row>
        <row r="486">
          <cell r="A486" t="str">
            <v>天地</v>
          </cell>
          <cell r="B486" t="str">
            <v>天地之间</v>
          </cell>
          <cell r="C486" t="str">
            <v>万物</v>
          </cell>
          <cell r="D486" t="str">
            <v>范围</v>
          </cell>
        </row>
        <row r="487">
          <cell r="A487" t="str">
            <v>天寒</v>
          </cell>
          <cell r="B487" t="str">
            <v>天寒地冻</v>
          </cell>
          <cell r="C487">
            <v>0</v>
          </cell>
          <cell r="D487">
            <v>0</v>
          </cell>
        </row>
        <row r="488">
          <cell r="A488" t="str">
            <v>天机</v>
          </cell>
          <cell r="B488" t="str">
            <v>泄露</v>
          </cell>
          <cell r="C488" t="str">
            <v>秘密</v>
          </cell>
          <cell r="D488">
            <v>0</v>
          </cell>
        </row>
        <row r="489">
          <cell r="A489" t="str">
            <v>天空</v>
          </cell>
          <cell r="B489" t="str">
            <v>天晴</v>
          </cell>
          <cell r="C489" t="str">
            <v>万里无云</v>
          </cell>
          <cell r="D489" t="str">
            <v>画</v>
          </cell>
        </row>
        <row r="490">
          <cell r="A490" t="str">
            <v>天气好</v>
          </cell>
          <cell r="B490" t="str">
            <v>郊游</v>
          </cell>
          <cell r="C490">
            <v>0</v>
          </cell>
          <cell r="D490">
            <v>0</v>
          </cell>
        </row>
        <row r="491">
          <cell r="A491" t="str">
            <v>天下</v>
          </cell>
          <cell r="B491" t="str">
            <v>江山</v>
          </cell>
          <cell r="C491" t="str">
            <v>英雄</v>
          </cell>
          <cell r="D491">
            <v>0</v>
          </cell>
        </row>
        <row r="492">
          <cell r="A492" t="str">
            <v>天宇</v>
          </cell>
          <cell r="B492">
            <v>0</v>
          </cell>
          <cell r="C492">
            <v>0</v>
          </cell>
          <cell r="D492">
            <v>0</v>
          </cell>
        </row>
        <row r="493">
          <cell r="A493" t="str">
            <v>汀</v>
          </cell>
          <cell r="B493">
            <v>0</v>
          </cell>
          <cell r="C493">
            <v>0</v>
          </cell>
          <cell r="D493">
            <v>0</v>
          </cell>
        </row>
        <row r="494">
          <cell r="A494" t="str">
            <v>汀洲</v>
          </cell>
          <cell r="B494">
            <v>0</v>
          </cell>
          <cell r="C494">
            <v>0</v>
          </cell>
          <cell r="D494">
            <v>0</v>
          </cell>
        </row>
        <row r="495">
          <cell r="A495" t="str">
            <v>庭院</v>
          </cell>
          <cell r="B495" t="str">
            <v>栽树</v>
          </cell>
          <cell r="C495" t="str">
            <v>种花</v>
          </cell>
          <cell r="D495">
            <v>0</v>
          </cell>
        </row>
        <row r="496">
          <cell r="A496" t="str">
            <v>头发</v>
          </cell>
          <cell r="B496" t="str">
            <v>染发</v>
          </cell>
          <cell r="C496" t="str">
            <v>开叉</v>
          </cell>
          <cell r="D496" t="str">
            <v>护发</v>
          </cell>
        </row>
        <row r="497">
          <cell r="A497" t="str">
            <v>兔</v>
          </cell>
          <cell r="B497" t="str">
            <v>小兔几</v>
          </cell>
          <cell r="C497" t="str">
            <v>可爱</v>
          </cell>
          <cell r="D497" t="str">
            <v>生肖</v>
          </cell>
        </row>
        <row r="498">
          <cell r="A498" t="str">
            <v>外台</v>
          </cell>
          <cell r="B498">
            <v>0</v>
          </cell>
          <cell r="C498">
            <v>0</v>
          </cell>
          <cell r="D498">
            <v>0</v>
          </cell>
        </row>
        <row r="499">
          <cell r="A499" t="str">
            <v>晚</v>
          </cell>
          <cell r="B499" t="str">
            <v>晚上</v>
          </cell>
          <cell r="C499" t="str">
            <v>下班</v>
          </cell>
          <cell r="D499" t="str">
            <v>迟到</v>
          </cell>
        </row>
        <row r="500">
          <cell r="A500" t="str">
            <v>晚霞</v>
          </cell>
          <cell r="B500" t="str">
            <v>晚高峰</v>
          </cell>
          <cell r="C500" t="str">
            <v>红</v>
          </cell>
          <cell r="D500">
            <v>0</v>
          </cell>
        </row>
        <row r="501">
          <cell r="A501" t="str">
            <v>万缕</v>
          </cell>
          <cell r="B501" t="str">
            <v>情丝</v>
          </cell>
          <cell r="C501" t="str">
            <v>数不清</v>
          </cell>
          <cell r="D501">
            <v>0</v>
          </cell>
        </row>
        <row r="502">
          <cell r="A502" t="str">
            <v>微</v>
          </cell>
          <cell r="B502" t="str">
            <v>微笑</v>
          </cell>
          <cell r="C502">
            <v>0</v>
          </cell>
          <cell r="D502">
            <v>0</v>
          </cell>
        </row>
        <row r="503">
          <cell r="A503" t="str">
            <v>微风</v>
          </cell>
          <cell r="B503" t="str">
            <v>微风拂面</v>
          </cell>
          <cell r="C503" t="str">
            <v>小雨</v>
          </cell>
          <cell r="D503">
            <v>0</v>
          </cell>
        </row>
        <row r="504">
          <cell r="A504" t="str">
            <v>微茫</v>
          </cell>
          <cell r="B504">
            <v>0</v>
          </cell>
          <cell r="C504">
            <v>0</v>
          </cell>
          <cell r="D504">
            <v>0</v>
          </cell>
        </row>
        <row r="505">
          <cell r="A505" t="str">
            <v>微雨</v>
          </cell>
          <cell r="B505">
            <v>0</v>
          </cell>
          <cell r="C505">
            <v>0</v>
          </cell>
          <cell r="D505">
            <v>0</v>
          </cell>
        </row>
        <row r="506">
          <cell r="A506" t="str">
            <v>嵬</v>
          </cell>
          <cell r="B506">
            <v>0</v>
          </cell>
          <cell r="C506">
            <v>0</v>
          </cell>
          <cell r="D506">
            <v>0</v>
          </cell>
        </row>
        <row r="507">
          <cell r="A507" t="str">
            <v>屋</v>
          </cell>
          <cell r="B507" t="str">
            <v>房子</v>
          </cell>
          <cell r="C507" t="str">
            <v>装修</v>
          </cell>
          <cell r="D507" t="str">
            <v>扩建</v>
          </cell>
        </row>
        <row r="508">
          <cell r="A508" t="str">
            <v>屋舍</v>
          </cell>
          <cell r="B508">
            <v>0</v>
          </cell>
          <cell r="C508">
            <v>0</v>
          </cell>
          <cell r="D508">
            <v>0</v>
          </cell>
        </row>
        <row r="509">
          <cell r="A509" t="str">
            <v>无私</v>
          </cell>
          <cell r="B509" t="str">
            <v>奉献</v>
          </cell>
          <cell r="C509" t="str">
            <v>母爱</v>
          </cell>
          <cell r="D509" t="str">
            <v>伟大</v>
          </cell>
        </row>
        <row r="510">
          <cell r="A510" t="str">
            <v>午阴</v>
          </cell>
          <cell r="B510">
            <v>0</v>
          </cell>
          <cell r="C510">
            <v>0</v>
          </cell>
          <cell r="D510">
            <v>0</v>
          </cell>
        </row>
        <row r="511">
          <cell r="A511" t="str">
            <v>物是人非</v>
          </cell>
          <cell r="B511" t="str">
            <v>毕业</v>
          </cell>
          <cell r="C511" t="str">
            <v>人去楼空</v>
          </cell>
          <cell r="D511" t="str">
            <v>变化大</v>
          </cell>
        </row>
        <row r="512">
          <cell r="A512" t="str">
            <v>物外</v>
          </cell>
          <cell r="B512">
            <v>0</v>
          </cell>
          <cell r="C512">
            <v>0</v>
          </cell>
          <cell r="D512">
            <v>0</v>
          </cell>
        </row>
        <row r="513">
          <cell r="A513" t="str">
            <v>雾</v>
          </cell>
          <cell r="B513" t="str">
            <v>空气质量</v>
          </cell>
          <cell r="C513" t="str">
            <v>水汽</v>
          </cell>
          <cell r="D513" t="str">
            <v>白茫茫</v>
          </cell>
        </row>
        <row r="514">
          <cell r="A514" t="str">
            <v>夕</v>
          </cell>
          <cell r="B514" t="str">
            <v>夕阳</v>
          </cell>
          <cell r="C514" t="str">
            <v>除夕</v>
          </cell>
          <cell r="D514">
            <v>0</v>
          </cell>
        </row>
        <row r="515">
          <cell r="A515" t="str">
            <v>夕阳</v>
          </cell>
          <cell r="B515">
            <v>0</v>
          </cell>
          <cell r="C515">
            <v>0</v>
          </cell>
          <cell r="D515">
            <v>0</v>
          </cell>
        </row>
        <row r="516">
          <cell r="A516" t="str">
            <v>西风</v>
          </cell>
          <cell r="B516">
            <v>0</v>
          </cell>
          <cell r="C516">
            <v>0</v>
          </cell>
          <cell r="D516">
            <v>0</v>
          </cell>
        </row>
        <row r="517">
          <cell r="A517" t="str">
            <v>溪</v>
          </cell>
          <cell r="B517" t="str">
            <v>溪水</v>
          </cell>
          <cell r="C517" t="str">
            <v>河流</v>
          </cell>
          <cell r="D517" t="str">
            <v>赤脚</v>
          </cell>
        </row>
        <row r="518">
          <cell r="A518" t="str">
            <v>溪流</v>
          </cell>
          <cell r="B518">
            <v>0</v>
          </cell>
          <cell r="C518">
            <v>0</v>
          </cell>
          <cell r="D518">
            <v>0</v>
          </cell>
        </row>
        <row r="519">
          <cell r="A519" t="str">
            <v>溪水</v>
          </cell>
          <cell r="B519">
            <v>0</v>
          </cell>
          <cell r="C519">
            <v>0</v>
          </cell>
          <cell r="D519">
            <v>0</v>
          </cell>
        </row>
        <row r="520">
          <cell r="A520" t="str">
            <v>溪头</v>
          </cell>
          <cell r="B520">
            <v>0</v>
          </cell>
          <cell r="C520">
            <v>0</v>
          </cell>
          <cell r="D520">
            <v>0</v>
          </cell>
        </row>
        <row r="521">
          <cell r="A521" t="str">
            <v>蟋蟀</v>
          </cell>
          <cell r="B521" t="str">
            <v>蛐蛐</v>
          </cell>
          <cell r="C521" t="str">
            <v>夏天</v>
          </cell>
          <cell r="D521" t="str">
            <v>小孩</v>
          </cell>
        </row>
        <row r="522">
          <cell r="A522" t="str">
            <v>霞</v>
          </cell>
          <cell r="B522">
            <v>0</v>
          </cell>
          <cell r="C522">
            <v>0</v>
          </cell>
          <cell r="D522">
            <v>0</v>
          </cell>
        </row>
        <row r="523">
          <cell r="A523" t="str">
            <v>下</v>
          </cell>
          <cell r="B523" t="str">
            <v>低</v>
          </cell>
          <cell r="C523" t="str">
            <v>落寞</v>
          </cell>
          <cell r="D523" t="str">
            <v>下车</v>
          </cell>
        </row>
        <row r="524">
          <cell r="A524" t="str">
            <v>仙人</v>
          </cell>
          <cell r="B524" t="str">
            <v>修仙</v>
          </cell>
          <cell r="C524" t="str">
            <v>飞升</v>
          </cell>
          <cell r="D524">
            <v>0</v>
          </cell>
        </row>
        <row r="525">
          <cell r="A525" t="str">
            <v>闲心</v>
          </cell>
          <cell r="B525" t="str">
            <v>休息</v>
          </cell>
          <cell r="C525">
            <v>0</v>
          </cell>
          <cell r="D525">
            <v>0</v>
          </cell>
        </row>
        <row r="526">
          <cell r="A526" t="str">
            <v>险</v>
          </cell>
          <cell r="B526" t="str">
            <v>惊险</v>
          </cell>
          <cell r="C526" t="str">
            <v>刺激</v>
          </cell>
          <cell r="D526" t="str">
            <v>挑战</v>
          </cell>
        </row>
        <row r="527">
          <cell r="A527" t="str">
            <v>献岁</v>
          </cell>
          <cell r="B527">
            <v>0</v>
          </cell>
          <cell r="C527">
            <v>0</v>
          </cell>
          <cell r="D527">
            <v>0</v>
          </cell>
        </row>
        <row r="528">
          <cell r="A528" t="str">
            <v>相逢</v>
          </cell>
          <cell r="B528" t="str">
            <v>相知</v>
          </cell>
          <cell r="C528" t="str">
            <v>相遇</v>
          </cell>
          <cell r="D528" t="str">
            <v>眼神</v>
          </cell>
        </row>
        <row r="529">
          <cell r="A529" t="str">
            <v>巷子</v>
          </cell>
          <cell r="B529" t="str">
            <v>路灯</v>
          </cell>
          <cell r="C529" t="str">
            <v>弄堂</v>
          </cell>
          <cell r="D529">
            <v>0</v>
          </cell>
        </row>
        <row r="530">
          <cell r="A530" t="str">
            <v>消息</v>
          </cell>
          <cell r="B530" t="str">
            <v>提醒</v>
          </cell>
          <cell r="C530" t="str">
            <v>震动</v>
          </cell>
          <cell r="D530" t="str">
            <v>好</v>
          </cell>
        </row>
        <row r="531">
          <cell r="A531" t="str">
            <v>萧瑟</v>
          </cell>
          <cell r="B531" t="str">
            <v>秋天</v>
          </cell>
          <cell r="C531">
            <v>0</v>
          </cell>
          <cell r="D531">
            <v>0</v>
          </cell>
        </row>
        <row r="532">
          <cell r="A532" t="str">
            <v>小窗</v>
          </cell>
          <cell r="B532">
            <v>0</v>
          </cell>
          <cell r="C532">
            <v>0</v>
          </cell>
          <cell r="D532">
            <v>0</v>
          </cell>
        </row>
        <row r="533">
          <cell r="A533" t="str">
            <v>小路</v>
          </cell>
          <cell r="B533" t="str">
            <v>崎岖</v>
          </cell>
          <cell r="C533" t="str">
            <v>田间</v>
          </cell>
          <cell r="D533" t="str">
            <v>惬意</v>
          </cell>
        </row>
        <row r="534">
          <cell r="A534" t="str">
            <v>小溪/太阳</v>
          </cell>
          <cell r="B534">
            <v>0</v>
          </cell>
          <cell r="C534">
            <v>0</v>
          </cell>
          <cell r="D534">
            <v>0</v>
          </cell>
        </row>
        <row r="535">
          <cell r="A535" t="str">
            <v>小院</v>
          </cell>
          <cell r="B535">
            <v>0</v>
          </cell>
          <cell r="C535">
            <v>0</v>
          </cell>
          <cell r="D535">
            <v>0</v>
          </cell>
        </row>
        <row r="536">
          <cell r="A536" t="str">
            <v>晓角</v>
          </cell>
          <cell r="B536">
            <v>0</v>
          </cell>
          <cell r="C536">
            <v>0</v>
          </cell>
          <cell r="D536">
            <v>0</v>
          </cell>
        </row>
        <row r="537">
          <cell r="A537" t="str">
            <v>晓雾</v>
          </cell>
          <cell r="B537">
            <v>0</v>
          </cell>
          <cell r="C537">
            <v>0</v>
          </cell>
          <cell r="D537">
            <v>0</v>
          </cell>
        </row>
        <row r="538">
          <cell r="A538" t="str">
            <v>笑</v>
          </cell>
          <cell r="B538" t="str">
            <v>微笑</v>
          </cell>
          <cell r="C538" t="str">
            <v>笑嘻嘻</v>
          </cell>
          <cell r="D538" t="str">
            <v>高兴</v>
          </cell>
        </row>
        <row r="539">
          <cell r="A539" t="str">
            <v>笑/相遇/相逢/相见</v>
          </cell>
          <cell r="B539">
            <v>0</v>
          </cell>
          <cell r="C539">
            <v>0</v>
          </cell>
          <cell r="D539">
            <v>0</v>
          </cell>
        </row>
        <row r="540">
          <cell r="A540" t="str">
            <v>斜晖</v>
          </cell>
          <cell r="B540">
            <v>0</v>
          </cell>
          <cell r="C540">
            <v>0</v>
          </cell>
          <cell r="D540">
            <v>0</v>
          </cell>
        </row>
        <row r="541">
          <cell r="A541" t="str">
            <v>心迹</v>
          </cell>
          <cell r="B541">
            <v>0</v>
          </cell>
          <cell r="C541">
            <v>0</v>
          </cell>
          <cell r="D541">
            <v>0</v>
          </cell>
        </row>
        <row r="542">
          <cell r="A542" t="str">
            <v>心事</v>
          </cell>
          <cell r="B542" t="str">
            <v>心事重重</v>
          </cell>
          <cell r="C542" t="str">
            <v>少女</v>
          </cell>
          <cell r="D542" t="str">
            <v>暗恋</v>
          </cell>
        </row>
        <row r="543">
          <cell r="A543" t="str">
            <v>新春</v>
          </cell>
          <cell r="B543">
            <v>0</v>
          </cell>
          <cell r="C543">
            <v>0</v>
          </cell>
          <cell r="D543">
            <v>0</v>
          </cell>
        </row>
        <row r="544">
          <cell r="A544" t="str">
            <v>新凉</v>
          </cell>
          <cell r="B544">
            <v>0</v>
          </cell>
          <cell r="C544">
            <v>0</v>
          </cell>
          <cell r="D544">
            <v>0</v>
          </cell>
        </row>
        <row r="545">
          <cell r="A545" t="str">
            <v>新绿</v>
          </cell>
          <cell r="B545">
            <v>0</v>
          </cell>
          <cell r="C545">
            <v>0</v>
          </cell>
          <cell r="D545">
            <v>0</v>
          </cell>
        </row>
        <row r="546">
          <cell r="A546" t="str">
            <v>新霜</v>
          </cell>
          <cell r="B546">
            <v>0</v>
          </cell>
          <cell r="C546">
            <v>0</v>
          </cell>
          <cell r="D546">
            <v>0</v>
          </cell>
        </row>
        <row r="547">
          <cell r="A547" t="str">
            <v>新雁</v>
          </cell>
          <cell r="B547">
            <v>0</v>
          </cell>
          <cell r="C547">
            <v>0</v>
          </cell>
          <cell r="D547">
            <v>0</v>
          </cell>
        </row>
        <row r="548">
          <cell r="A548" t="str">
            <v>星</v>
          </cell>
          <cell r="B548" t="str">
            <v>眼睛</v>
          </cell>
          <cell r="C548" t="str">
            <v>摘</v>
          </cell>
          <cell r="D548" t="str">
            <v>屋顶</v>
          </cell>
        </row>
        <row r="549">
          <cell r="A549" t="str">
            <v>星星</v>
          </cell>
          <cell r="B549">
            <v>0</v>
          </cell>
          <cell r="C549">
            <v>0</v>
          </cell>
          <cell r="D549">
            <v>0</v>
          </cell>
        </row>
        <row r="550">
          <cell r="A550" t="str">
            <v>醒</v>
          </cell>
          <cell r="B550" t="str">
            <v>起床</v>
          </cell>
          <cell r="C550" t="str">
            <v>醒来</v>
          </cell>
          <cell r="D550" t="str">
            <v>清醒</v>
          </cell>
        </row>
        <row r="551">
          <cell r="A551" t="str">
            <v>杏花</v>
          </cell>
          <cell r="B551" t="str">
            <v>美食</v>
          </cell>
          <cell r="C551">
            <v>0</v>
          </cell>
          <cell r="D551">
            <v>0</v>
          </cell>
        </row>
        <row r="552">
          <cell r="A552" t="str">
            <v>熊轼</v>
          </cell>
          <cell r="B552">
            <v>0</v>
          </cell>
          <cell r="C552">
            <v>0</v>
          </cell>
          <cell r="D552">
            <v>0</v>
          </cell>
        </row>
        <row r="553">
          <cell r="A553" t="str">
            <v>虚堂</v>
          </cell>
          <cell r="B553">
            <v>0</v>
          </cell>
          <cell r="C553">
            <v>0</v>
          </cell>
          <cell r="D553">
            <v>0</v>
          </cell>
        </row>
        <row r="554">
          <cell r="A554" t="str">
            <v>悬崖</v>
          </cell>
          <cell r="B554" t="str">
            <v>悬崖勒马</v>
          </cell>
          <cell r="C554" t="str">
            <v>回头</v>
          </cell>
          <cell r="D554" t="str">
            <v>跳</v>
          </cell>
        </row>
        <row r="555">
          <cell r="A555" t="str">
            <v>雪</v>
          </cell>
          <cell r="B555" t="str">
            <v>冻</v>
          </cell>
          <cell r="C555" t="str">
            <v>打雪仗</v>
          </cell>
          <cell r="D555" t="str">
            <v>冬天</v>
          </cell>
        </row>
        <row r="556">
          <cell r="A556" t="str">
            <v>雪/云</v>
          </cell>
          <cell r="B556">
            <v>0</v>
          </cell>
          <cell r="C556">
            <v>0</v>
          </cell>
          <cell r="D556">
            <v>0</v>
          </cell>
        </row>
        <row r="557">
          <cell r="A557" t="str">
            <v>雪花</v>
          </cell>
          <cell r="B557" t="str">
            <v>飘落</v>
          </cell>
          <cell r="C557" t="str">
            <v>结冰</v>
          </cell>
          <cell r="D557">
            <v>0</v>
          </cell>
        </row>
        <row r="558">
          <cell r="A558" t="str">
            <v>寻僧</v>
          </cell>
          <cell r="B558">
            <v>0</v>
          </cell>
          <cell r="C558">
            <v>0</v>
          </cell>
          <cell r="D558">
            <v>0</v>
          </cell>
        </row>
        <row r="559">
          <cell r="A559" t="str">
            <v>鸭头</v>
          </cell>
          <cell r="B559">
            <v>0</v>
          </cell>
          <cell r="C559">
            <v>0</v>
          </cell>
          <cell r="D559">
            <v>0</v>
          </cell>
        </row>
        <row r="560">
          <cell r="A560" t="str">
            <v>崖</v>
          </cell>
          <cell r="B560">
            <v>0</v>
          </cell>
          <cell r="C560">
            <v>0</v>
          </cell>
          <cell r="D560">
            <v>0</v>
          </cell>
        </row>
        <row r="561">
          <cell r="A561" t="str">
            <v>烟</v>
          </cell>
          <cell r="B561" t="str">
            <v>禁止</v>
          </cell>
          <cell r="C561" t="str">
            <v>公共</v>
          </cell>
          <cell r="D561" t="str">
            <v>瘾</v>
          </cell>
        </row>
        <row r="562">
          <cell r="A562" t="str">
            <v>烟/水</v>
          </cell>
          <cell r="B562">
            <v>0</v>
          </cell>
          <cell r="C562">
            <v>0</v>
          </cell>
          <cell r="D562">
            <v>0</v>
          </cell>
        </row>
        <row r="563">
          <cell r="A563" t="str">
            <v>烟/雨</v>
          </cell>
          <cell r="B563">
            <v>0</v>
          </cell>
          <cell r="C563">
            <v>0</v>
          </cell>
          <cell r="D563">
            <v>0</v>
          </cell>
        </row>
        <row r="564">
          <cell r="A564" t="str">
            <v>烟花</v>
          </cell>
          <cell r="B564" t="str">
            <v>逝去</v>
          </cell>
          <cell r="C564" t="str">
            <v>短暂</v>
          </cell>
          <cell r="D564" t="str">
            <v>绚烂</v>
          </cell>
        </row>
        <row r="565">
          <cell r="A565" t="str">
            <v>烟柳</v>
          </cell>
          <cell r="B565">
            <v>0</v>
          </cell>
          <cell r="C565">
            <v>0</v>
          </cell>
          <cell r="D565">
            <v>0</v>
          </cell>
        </row>
        <row r="566">
          <cell r="A566" t="str">
            <v>烟笼</v>
          </cell>
          <cell r="B566">
            <v>0</v>
          </cell>
          <cell r="C566">
            <v>0</v>
          </cell>
          <cell r="D566">
            <v>0</v>
          </cell>
        </row>
        <row r="567">
          <cell r="A567" t="str">
            <v>烟雨</v>
          </cell>
          <cell r="B567" t="str">
            <v>青花瓷</v>
          </cell>
          <cell r="C567">
            <v>0</v>
          </cell>
          <cell r="D567">
            <v>0</v>
          </cell>
        </row>
        <row r="568">
          <cell r="A568" t="str">
            <v>眼</v>
          </cell>
          <cell r="B568" t="str">
            <v>窗户</v>
          </cell>
          <cell r="C568" t="str">
            <v>双眼皮</v>
          </cell>
          <cell r="D568" t="str">
            <v>睫毛</v>
          </cell>
        </row>
        <row r="569">
          <cell r="A569" t="str">
            <v>雁</v>
          </cell>
          <cell r="B569" t="str">
            <v>大雁</v>
          </cell>
          <cell r="C569" t="str">
            <v>南飞</v>
          </cell>
          <cell r="D569">
            <v>0</v>
          </cell>
        </row>
        <row r="570">
          <cell r="A570" t="str">
            <v>雁/梅</v>
          </cell>
          <cell r="B570">
            <v>0</v>
          </cell>
          <cell r="C570">
            <v>0</v>
          </cell>
          <cell r="D570">
            <v>0</v>
          </cell>
        </row>
        <row r="571">
          <cell r="A571" t="str">
            <v>雁过</v>
          </cell>
          <cell r="B571">
            <v>0</v>
          </cell>
          <cell r="C571">
            <v>0</v>
          </cell>
          <cell r="D571">
            <v>0</v>
          </cell>
        </row>
        <row r="572">
          <cell r="A572" t="str">
            <v>雁声</v>
          </cell>
          <cell r="B572">
            <v>0</v>
          </cell>
          <cell r="C572">
            <v>0</v>
          </cell>
          <cell r="D572">
            <v>0</v>
          </cell>
        </row>
        <row r="573">
          <cell r="A573" t="str">
            <v>雁影</v>
          </cell>
          <cell r="B573">
            <v>0</v>
          </cell>
          <cell r="C573">
            <v>0</v>
          </cell>
          <cell r="D573">
            <v>0</v>
          </cell>
        </row>
        <row r="574">
          <cell r="A574" t="str">
            <v>燕</v>
          </cell>
          <cell r="B574" t="str">
            <v>燕子</v>
          </cell>
          <cell r="C574" t="str">
            <v>飞</v>
          </cell>
          <cell r="D574">
            <v>0</v>
          </cell>
        </row>
        <row r="575">
          <cell r="A575" t="str">
            <v>燕子</v>
          </cell>
          <cell r="B575">
            <v>0</v>
          </cell>
          <cell r="C575">
            <v>0</v>
          </cell>
          <cell r="D575">
            <v>0</v>
          </cell>
        </row>
        <row r="576">
          <cell r="A576" t="str">
            <v>阳</v>
          </cell>
          <cell r="B576" t="str">
            <v>开朗</v>
          </cell>
          <cell r="C576" t="str">
            <v>天晴</v>
          </cell>
          <cell r="D576" t="str">
            <v>阳光</v>
          </cell>
        </row>
        <row r="577">
          <cell r="A577" t="str">
            <v>杨柳</v>
          </cell>
          <cell r="B577" t="str">
            <v>青青</v>
          </cell>
          <cell r="C577">
            <v>0</v>
          </cell>
          <cell r="D577">
            <v>0</v>
          </cell>
        </row>
        <row r="578">
          <cell r="A578" t="str">
            <v>漾</v>
          </cell>
          <cell r="B578" t="str">
            <v>荡漾</v>
          </cell>
          <cell r="C578" t="str">
            <v>波澜</v>
          </cell>
          <cell r="D578">
            <v>0</v>
          </cell>
        </row>
        <row r="579">
          <cell r="A579" t="str">
            <v>窈窕</v>
          </cell>
          <cell r="B579" t="str">
            <v>淑女</v>
          </cell>
          <cell r="C579">
            <v>0</v>
          </cell>
          <cell r="D579">
            <v>0</v>
          </cell>
        </row>
        <row r="580">
          <cell r="A580" t="str">
            <v>野鹤</v>
          </cell>
          <cell r="B580" t="str">
            <v>闲云野鹤</v>
          </cell>
          <cell r="C580" t="str">
            <v>鹤立鸡群</v>
          </cell>
          <cell r="D580">
            <v>0</v>
          </cell>
        </row>
        <row r="581">
          <cell r="A581" t="str">
            <v>野色</v>
          </cell>
          <cell r="B581">
            <v>0</v>
          </cell>
          <cell r="C581">
            <v>0</v>
          </cell>
          <cell r="D581">
            <v>0</v>
          </cell>
        </row>
        <row r="582">
          <cell r="A582" t="str">
            <v>叶</v>
          </cell>
          <cell r="B582" t="str">
            <v>叶子</v>
          </cell>
          <cell r="C582" t="str">
            <v>树叶</v>
          </cell>
          <cell r="D582">
            <v>0</v>
          </cell>
        </row>
        <row r="583">
          <cell r="A583" t="str">
            <v>夜</v>
          </cell>
          <cell r="B583" t="str">
            <v>晚上</v>
          </cell>
          <cell r="C583" t="str">
            <v>夜宵</v>
          </cell>
          <cell r="D583" t="str">
            <v>天黑</v>
          </cell>
        </row>
        <row r="584">
          <cell r="A584" t="str">
            <v>夜静</v>
          </cell>
          <cell r="B584">
            <v>0</v>
          </cell>
          <cell r="C584">
            <v>0</v>
          </cell>
          <cell r="D584">
            <v>0</v>
          </cell>
        </row>
        <row r="585">
          <cell r="A585" t="str">
            <v>夜色</v>
          </cell>
          <cell r="B585">
            <v>0</v>
          </cell>
          <cell r="C585">
            <v>0</v>
          </cell>
          <cell r="D585">
            <v>0</v>
          </cell>
        </row>
        <row r="586">
          <cell r="A586" t="str">
            <v>夜深</v>
          </cell>
          <cell r="B586" t="str">
            <v>夜深人静</v>
          </cell>
          <cell r="C586" t="str">
            <v>寂静</v>
          </cell>
          <cell r="D586">
            <v>0</v>
          </cell>
        </row>
        <row r="587">
          <cell r="A587" t="str">
            <v>夜晚</v>
          </cell>
          <cell r="B587" t="str">
            <v>喝酒</v>
          </cell>
          <cell r="C587" t="str">
            <v>蹦迪</v>
          </cell>
          <cell r="D587" t="str">
            <v>养生</v>
          </cell>
        </row>
        <row r="588">
          <cell r="A588" t="str">
            <v>夜夜</v>
          </cell>
          <cell r="B588" t="str">
            <v>夜夜笙歌</v>
          </cell>
          <cell r="C588">
            <v>0</v>
          </cell>
          <cell r="D588">
            <v>0</v>
          </cell>
        </row>
        <row r="589">
          <cell r="A589" t="str">
            <v>一</v>
          </cell>
          <cell r="B589">
            <v>0</v>
          </cell>
          <cell r="C589">
            <v>0</v>
          </cell>
          <cell r="D589">
            <v>0</v>
          </cell>
        </row>
        <row r="590">
          <cell r="A590" t="str">
            <v>一径</v>
          </cell>
          <cell r="B590">
            <v>0</v>
          </cell>
          <cell r="C590">
            <v>0</v>
          </cell>
          <cell r="D590">
            <v>0</v>
          </cell>
        </row>
        <row r="591">
          <cell r="A591" t="str">
            <v>一轮</v>
          </cell>
          <cell r="B591">
            <v>0</v>
          </cell>
          <cell r="C591">
            <v>0</v>
          </cell>
          <cell r="D591">
            <v>0</v>
          </cell>
        </row>
        <row r="592">
          <cell r="A592" t="str">
            <v>一缕</v>
          </cell>
          <cell r="B592">
            <v>0</v>
          </cell>
          <cell r="C592">
            <v>0</v>
          </cell>
          <cell r="D592">
            <v>0</v>
          </cell>
        </row>
        <row r="593">
          <cell r="A593" t="str">
            <v>一树</v>
          </cell>
          <cell r="B593">
            <v>0</v>
          </cell>
          <cell r="C593">
            <v>0</v>
          </cell>
          <cell r="D593">
            <v>0</v>
          </cell>
        </row>
        <row r="594">
          <cell r="A594" t="str">
            <v>衣</v>
          </cell>
          <cell r="B594" t="str">
            <v>衣服</v>
          </cell>
          <cell r="C594" t="str">
            <v>穿</v>
          </cell>
          <cell r="D594" t="str">
            <v>购物</v>
          </cell>
        </row>
        <row r="595">
          <cell r="A595" t="str">
            <v>衣物</v>
          </cell>
          <cell r="B595">
            <v>0</v>
          </cell>
          <cell r="C595">
            <v>0</v>
          </cell>
          <cell r="D595">
            <v>0</v>
          </cell>
        </row>
        <row r="596">
          <cell r="A596" t="str">
            <v>遗爱</v>
          </cell>
          <cell r="B596">
            <v>0</v>
          </cell>
          <cell r="C596">
            <v>0</v>
          </cell>
          <cell r="D596">
            <v>0</v>
          </cell>
        </row>
        <row r="597">
          <cell r="A597" t="str">
            <v>阴森</v>
          </cell>
          <cell r="B597" t="str">
            <v>可怕</v>
          </cell>
          <cell r="C597" t="str">
            <v>音乐</v>
          </cell>
          <cell r="D597" t="str">
            <v>鬼片</v>
          </cell>
        </row>
        <row r="598">
          <cell r="A598" t="str">
            <v>阴雨</v>
          </cell>
          <cell r="B598" t="str">
            <v>阴雨绵绵</v>
          </cell>
          <cell r="C598">
            <v>0</v>
          </cell>
          <cell r="D598">
            <v>0</v>
          </cell>
        </row>
        <row r="599">
          <cell r="A599" t="str">
            <v>吟</v>
          </cell>
          <cell r="B599" t="str">
            <v>呻吟</v>
          </cell>
          <cell r="C599">
            <v>0</v>
          </cell>
          <cell r="D599">
            <v>0</v>
          </cell>
        </row>
        <row r="600">
          <cell r="A600" t="str">
            <v>银宫</v>
          </cell>
          <cell r="B600">
            <v>0</v>
          </cell>
          <cell r="C600">
            <v>0</v>
          </cell>
          <cell r="D600">
            <v>0</v>
          </cell>
        </row>
        <row r="601">
          <cell r="A601" t="str">
            <v>银烛</v>
          </cell>
          <cell r="B601">
            <v>0</v>
          </cell>
          <cell r="C601">
            <v>0</v>
          </cell>
          <cell r="D601">
            <v>0</v>
          </cell>
        </row>
        <row r="602">
          <cell r="A602" t="str">
            <v>饮酒</v>
          </cell>
          <cell r="B602" t="str">
            <v>高兴</v>
          </cell>
          <cell r="C602" t="str">
            <v>敬酒</v>
          </cell>
          <cell r="D602" t="str">
            <v>酒量</v>
          </cell>
        </row>
        <row r="603">
          <cell r="A603" t="str">
            <v>隐</v>
          </cell>
          <cell r="B603" t="str">
            <v>隐身</v>
          </cell>
          <cell r="C603" t="str">
            <v>消失</v>
          </cell>
          <cell r="D603">
            <v>0</v>
          </cell>
        </row>
        <row r="604">
          <cell r="A604" t="str">
            <v>隐几</v>
          </cell>
          <cell r="B604">
            <v>0</v>
          </cell>
          <cell r="C604">
            <v>0</v>
          </cell>
          <cell r="D604">
            <v>0</v>
          </cell>
        </row>
        <row r="605">
          <cell r="A605" t="str">
            <v>英雄</v>
          </cell>
          <cell r="B605" t="str">
            <v>英雄救美</v>
          </cell>
          <cell r="C605" t="str">
            <v>好人</v>
          </cell>
          <cell r="D605" t="str">
            <v>身边</v>
          </cell>
        </row>
        <row r="606">
          <cell r="A606" t="str">
            <v>映日</v>
          </cell>
          <cell r="B606">
            <v>0</v>
          </cell>
          <cell r="C606">
            <v>0</v>
          </cell>
          <cell r="D606">
            <v>0</v>
          </cell>
        </row>
        <row r="607">
          <cell r="A607" t="str">
            <v>拥</v>
          </cell>
          <cell r="B607" t="str">
            <v>抱</v>
          </cell>
          <cell r="C607" t="str">
            <v>恋人</v>
          </cell>
          <cell r="D607" t="str">
            <v>取暖</v>
          </cell>
        </row>
        <row r="608">
          <cell r="A608" t="str">
            <v>拥衾</v>
          </cell>
          <cell r="B608">
            <v>0</v>
          </cell>
          <cell r="C608">
            <v>0</v>
          </cell>
          <cell r="D608">
            <v>0</v>
          </cell>
        </row>
        <row r="609">
          <cell r="A609" t="str">
            <v>由</v>
          </cell>
          <cell r="B609">
            <v>0</v>
          </cell>
          <cell r="C609">
            <v>0</v>
          </cell>
          <cell r="D609">
            <v>0</v>
          </cell>
        </row>
        <row r="610">
          <cell r="A610" t="str">
            <v>游戏</v>
          </cell>
          <cell r="B610" t="str">
            <v>吃鸡</v>
          </cell>
          <cell r="C610" t="str">
            <v>英雄联盟</v>
          </cell>
          <cell r="D610" t="str">
            <v>肥宅</v>
          </cell>
        </row>
        <row r="611">
          <cell r="A611" t="str">
            <v>有路</v>
          </cell>
          <cell r="B611">
            <v>0</v>
          </cell>
          <cell r="C611">
            <v>0</v>
          </cell>
          <cell r="D611">
            <v>0</v>
          </cell>
        </row>
        <row r="612">
          <cell r="A612" t="str">
            <v>鱼</v>
          </cell>
          <cell r="B612" t="str">
            <v>鲜美</v>
          </cell>
          <cell r="C612" t="str">
            <v>钓鱼</v>
          </cell>
          <cell r="D612" t="str">
            <v>平静</v>
          </cell>
        </row>
        <row r="613">
          <cell r="A613" t="str">
            <v>渔</v>
          </cell>
          <cell r="B613">
            <v>0</v>
          </cell>
          <cell r="C613">
            <v>0</v>
          </cell>
          <cell r="D613">
            <v>0</v>
          </cell>
        </row>
        <row r="614">
          <cell r="A614" t="str">
            <v>渔歌</v>
          </cell>
          <cell r="B614">
            <v>0</v>
          </cell>
          <cell r="C614">
            <v>0</v>
          </cell>
          <cell r="D614">
            <v>0</v>
          </cell>
        </row>
        <row r="615">
          <cell r="A615" t="str">
            <v>羽毛</v>
          </cell>
          <cell r="B615" t="str">
            <v>轻</v>
          </cell>
          <cell r="C615" t="str">
            <v>笔</v>
          </cell>
          <cell r="D615">
            <v>0</v>
          </cell>
        </row>
        <row r="616">
          <cell r="A616" t="str">
            <v>雨</v>
          </cell>
          <cell r="B616" t="str">
            <v>滴</v>
          </cell>
          <cell r="C616" t="str">
            <v>暴雨</v>
          </cell>
          <cell r="D616" t="str">
            <v>郁闷</v>
          </cell>
        </row>
        <row r="617">
          <cell r="A617" t="str">
            <v>雨/春风</v>
          </cell>
          <cell r="B617">
            <v>0</v>
          </cell>
          <cell r="C617">
            <v>0</v>
          </cell>
          <cell r="D617">
            <v>0</v>
          </cell>
        </row>
        <row r="618">
          <cell r="A618" t="str">
            <v>雨/风</v>
          </cell>
          <cell r="B618">
            <v>0</v>
          </cell>
          <cell r="C618">
            <v>0</v>
          </cell>
          <cell r="D618">
            <v>0</v>
          </cell>
        </row>
        <row r="619">
          <cell r="A619" t="str">
            <v>雨后</v>
          </cell>
          <cell r="B619" t="str">
            <v>彩虹</v>
          </cell>
          <cell r="C619" t="str">
            <v>天晴</v>
          </cell>
          <cell r="D619" t="str">
            <v>风雨</v>
          </cell>
        </row>
        <row r="620">
          <cell r="A620" t="str">
            <v>雨洒</v>
          </cell>
          <cell r="B620">
            <v>0</v>
          </cell>
          <cell r="C620">
            <v>0</v>
          </cell>
          <cell r="D620">
            <v>0</v>
          </cell>
        </row>
        <row r="621">
          <cell r="A621" t="str">
            <v>雨声</v>
          </cell>
          <cell r="B621" t="str">
            <v>滴落</v>
          </cell>
          <cell r="C621" t="str">
            <v>夜雨</v>
          </cell>
          <cell r="D621">
            <v>0</v>
          </cell>
        </row>
        <row r="622">
          <cell r="A622" t="str">
            <v>雨夜</v>
          </cell>
          <cell r="B622">
            <v>0</v>
          </cell>
          <cell r="C622">
            <v>0</v>
          </cell>
          <cell r="D622">
            <v>0</v>
          </cell>
        </row>
        <row r="623">
          <cell r="A623" t="str">
            <v>雨浥</v>
          </cell>
          <cell r="B623">
            <v>0</v>
          </cell>
          <cell r="C623">
            <v>0</v>
          </cell>
          <cell r="D623">
            <v>0</v>
          </cell>
        </row>
        <row r="624">
          <cell r="A624" t="str">
            <v>玉</v>
          </cell>
          <cell r="B624" t="str">
            <v>晶莹剔透</v>
          </cell>
          <cell r="C624" t="str">
            <v>温</v>
          </cell>
          <cell r="D624">
            <v>0</v>
          </cell>
        </row>
        <row r="625">
          <cell r="A625" t="str">
            <v>玉洞</v>
          </cell>
          <cell r="B625">
            <v>0</v>
          </cell>
          <cell r="C625">
            <v>0</v>
          </cell>
          <cell r="D625">
            <v>0</v>
          </cell>
        </row>
        <row r="626">
          <cell r="A626" t="str">
            <v>玉辇</v>
          </cell>
          <cell r="B626">
            <v>0</v>
          </cell>
          <cell r="C626">
            <v>0</v>
          </cell>
          <cell r="D626">
            <v>0</v>
          </cell>
        </row>
        <row r="627">
          <cell r="A627" t="str">
            <v>玉佩</v>
          </cell>
          <cell r="B627" t="str">
            <v>王爷</v>
          </cell>
          <cell r="C627" t="str">
            <v>腰带</v>
          </cell>
          <cell r="D627">
            <v>0</v>
          </cell>
        </row>
        <row r="628">
          <cell r="A628" t="str">
            <v>玉蕊</v>
          </cell>
          <cell r="B628">
            <v>0</v>
          </cell>
          <cell r="C628">
            <v>0</v>
          </cell>
          <cell r="D628">
            <v>0</v>
          </cell>
        </row>
        <row r="629">
          <cell r="A629" t="str">
            <v>玉宇</v>
          </cell>
          <cell r="B629">
            <v>0</v>
          </cell>
          <cell r="C629">
            <v>0</v>
          </cell>
          <cell r="D629">
            <v>0</v>
          </cell>
        </row>
        <row r="630">
          <cell r="A630" t="str">
            <v>远走他乡</v>
          </cell>
          <cell r="B630" t="str">
            <v>外出</v>
          </cell>
          <cell r="C630" t="str">
            <v>放弃</v>
          </cell>
          <cell r="D630" t="str">
            <v>不舍</v>
          </cell>
        </row>
        <row r="631">
          <cell r="A631" t="str">
            <v>月</v>
          </cell>
          <cell r="B631" t="str">
            <v>月亮</v>
          </cell>
          <cell r="C631" t="str">
            <v>明亮</v>
          </cell>
          <cell r="D631">
            <v>0</v>
          </cell>
        </row>
        <row r="632">
          <cell r="A632" t="str">
            <v>月／梦境</v>
          </cell>
          <cell r="C632">
            <v>0</v>
          </cell>
          <cell r="D632">
            <v>0</v>
          </cell>
        </row>
        <row r="633">
          <cell r="A633" t="str">
            <v>月／雨</v>
          </cell>
          <cell r="C633">
            <v>0</v>
          </cell>
          <cell r="D633">
            <v>0</v>
          </cell>
        </row>
        <row r="634">
          <cell r="A634" t="str">
            <v>月淡</v>
          </cell>
          <cell r="C634">
            <v>0</v>
          </cell>
          <cell r="D634">
            <v>0</v>
          </cell>
        </row>
        <row r="635">
          <cell r="A635" t="str">
            <v>月光</v>
          </cell>
          <cell r="C635">
            <v>0</v>
          </cell>
          <cell r="D635">
            <v>0</v>
          </cell>
        </row>
        <row r="636">
          <cell r="A636" t="str">
            <v>月亮</v>
          </cell>
          <cell r="C636">
            <v>0</v>
          </cell>
          <cell r="D636">
            <v>0</v>
          </cell>
        </row>
        <row r="637">
          <cell r="A637" t="str">
            <v>月落</v>
          </cell>
          <cell r="C637">
            <v>0</v>
          </cell>
          <cell r="D637">
            <v>0</v>
          </cell>
        </row>
        <row r="638">
          <cell r="A638" t="str">
            <v>月色</v>
          </cell>
          <cell r="B638" t="str">
            <v>美</v>
          </cell>
          <cell r="C638" t="str">
            <v>约会</v>
          </cell>
          <cell r="D638">
            <v>0</v>
          </cell>
        </row>
        <row r="639">
          <cell r="A639" t="str">
            <v>跃龙</v>
          </cell>
          <cell r="C639">
            <v>0</v>
          </cell>
          <cell r="D639">
            <v>0</v>
          </cell>
        </row>
        <row r="640">
          <cell r="A640" t="str">
            <v>云</v>
          </cell>
          <cell r="B640" t="str">
            <v>棉花糖</v>
          </cell>
          <cell r="C640" t="str">
            <v>软</v>
          </cell>
          <cell r="D640" t="str">
            <v>白</v>
          </cell>
        </row>
        <row r="641">
          <cell r="A641" t="str">
            <v>云／风</v>
          </cell>
          <cell r="C641">
            <v>0</v>
          </cell>
          <cell r="D641">
            <v>0</v>
          </cell>
        </row>
        <row r="642">
          <cell r="A642" t="str">
            <v>云/山</v>
          </cell>
          <cell r="C642">
            <v>0</v>
          </cell>
          <cell r="D642">
            <v>0</v>
          </cell>
        </row>
        <row r="643">
          <cell r="A643" t="str">
            <v>云/树</v>
          </cell>
          <cell r="C643">
            <v>0</v>
          </cell>
          <cell r="D643">
            <v>0</v>
          </cell>
        </row>
        <row r="644">
          <cell r="A644" t="str">
            <v>云/树/山</v>
          </cell>
          <cell r="C644">
            <v>0</v>
          </cell>
          <cell r="D644">
            <v>0</v>
          </cell>
        </row>
        <row r="645">
          <cell r="A645" t="str">
            <v>云/树/雪</v>
          </cell>
          <cell r="C645">
            <v>0</v>
          </cell>
          <cell r="D645">
            <v>0</v>
          </cell>
        </row>
        <row r="646">
          <cell r="A646" t="str">
            <v>云/水</v>
          </cell>
          <cell r="C646">
            <v>0</v>
          </cell>
          <cell r="D646">
            <v>0</v>
          </cell>
        </row>
        <row r="647">
          <cell r="A647" t="str">
            <v>云／水</v>
          </cell>
          <cell r="D647">
            <v>0</v>
          </cell>
        </row>
        <row r="648">
          <cell r="A648" t="str">
            <v>云／水／山</v>
          </cell>
          <cell r="D648">
            <v>0</v>
          </cell>
        </row>
        <row r="649">
          <cell r="A649" t="str">
            <v>云/天</v>
          </cell>
          <cell r="D649">
            <v>0</v>
          </cell>
        </row>
        <row r="650">
          <cell r="A650" t="str">
            <v>云/雁</v>
          </cell>
          <cell r="D650">
            <v>0</v>
          </cell>
        </row>
        <row r="651">
          <cell r="A651" t="str">
            <v>云出</v>
          </cell>
          <cell r="D651">
            <v>0</v>
          </cell>
        </row>
        <row r="652">
          <cell r="A652" t="str">
            <v>云峰</v>
          </cell>
          <cell r="D652">
            <v>0</v>
          </cell>
        </row>
        <row r="653">
          <cell r="A653" t="str">
            <v>云静</v>
          </cell>
          <cell r="D653">
            <v>0</v>
          </cell>
        </row>
        <row r="654">
          <cell r="A654" t="str">
            <v>云绕</v>
          </cell>
          <cell r="D654">
            <v>0</v>
          </cell>
        </row>
        <row r="655">
          <cell r="A655" t="str">
            <v>云霞</v>
          </cell>
          <cell r="D655">
            <v>0</v>
          </cell>
        </row>
        <row r="656">
          <cell r="A656" t="str">
            <v>凿</v>
          </cell>
          <cell r="D656">
            <v>0</v>
          </cell>
        </row>
        <row r="657">
          <cell r="A657" t="str">
            <v>战争</v>
          </cell>
          <cell r="B657" t="str">
            <v>世界</v>
          </cell>
          <cell r="C657" t="str">
            <v>受伤</v>
          </cell>
          <cell r="D657" t="str">
            <v>和平</v>
          </cell>
        </row>
        <row r="658">
          <cell r="A658" t="str">
            <v>杖履</v>
          </cell>
          <cell r="D658">
            <v>0</v>
          </cell>
        </row>
        <row r="659">
          <cell r="A659" t="str">
            <v>枕</v>
          </cell>
          <cell r="B659" t="str">
            <v>枕头</v>
          </cell>
          <cell r="C659" t="str">
            <v>落枕</v>
          </cell>
          <cell r="D659">
            <v>0</v>
          </cell>
        </row>
        <row r="660">
          <cell r="A660" t="str">
            <v>枝头</v>
          </cell>
          <cell r="B660" t="str">
            <v>鸟</v>
          </cell>
          <cell r="D660">
            <v>0</v>
          </cell>
        </row>
        <row r="661">
          <cell r="A661" t="str">
            <v>直下</v>
          </cell>
          <cell r="D661">
            <v>0</v>
          </cell>
        </row>
        <row r="662">
          <cell r="A662" t="str">
            <v>植物</v>
          </cell>
          <cell r="B662" t="str">
            <v>绿色</v>
          </cell>
          <cell r="C662" t="str">
            <v>多肉</v>
          </cell>
          <cell r="D662" t="str">
            <v>养生</v>
          </cell>
        </row>
        <row r="663">
          <cell r="A663" t="str">
            <v>指顾</v>
          </cell>
          <cell r="D663">
            <v>0</v>
          </cell>
        </row>
        <row r="664">
          <cell r="A664" t="str">
            <v>志向</v>
          </cell>
          <cell r="B664" t="str">
            <v>远大</v>
          </cell>
          <cell r="C664" t="str">
            <v>通知书</v>
          </cell>
          <cell r="D664" t="str">
            <v>志愿</v>
          </cell>
        </row>
        <row r="665">
          <cell r="A665" t="str">
            <v>忠诚</v>
          </cell>
          <cell r="B665" t="str">
            <v>军人</v>
          </cell>
          <cell r="C665" t="str">
            <v>品质</v>
          </cell>
          <cell r="D665" t="str">
            <v>传统</v>
          </cell>
        </row>
        <row r="666">
          <cell r="A666" t="str">
            <v>忠孝</v>
          </cell>
          <cell r="B666" t="str">
            <v>孝顺</v>
          </cell>
          <cell r="C666" t="str">
            <v>父母</v>
          </cell>
          <cell r="D666" t="str">
            <v>陪伴</v>
          </cell>
        </row>
        <row r="667">
          <cell r="A667" t="str">
            <v>钟声</v>
          </cell>
          <cell r="B667" t="str">
            <v>新年</v>
          </cell>
          <cell r="C667" t="str">
            <v>敲</v>
          </cell>
        </row>
        <row r="668">
          <cell r="A668" t="str">
            <v>重裘</v>
          </cell>
        </row>
        <row r="669">
          <cell r="A669" t="str">
            <v>舟</v>
          </cell>
          <cell r="B669" t="str">
            <v>船</v>
          </cell>
          <cell r="C669" t="str">
            <v>环湖</v>
          </cell>
        </row>
        <row r="670">
          <cell r="A670" t="str">
            <v>珠颗</v>
          </cell>
        </row>
        <row r="671">
          <cell r="A671" t="str">
            <v>珠帘</v>
          </cell>
          <cell r="B671" t="str">
            <v>卷珠帘</v>
          </cell>
          <cell r="C671" t="str">
            <v>帘子</v>
          </cell>
        </row>
        <row r="672">
          <cell r="A672" t="str">
            <v>竹</v>
          </cell>
          <cell r="B672" t="str">
            <v>竹子</v>
          </cell>
          <cell r="C672" t="str">
            <v>熊猫</v>
          </cell>
          <cell r="D672" t="str">
            <v>笋</v>
          </cell>
        </row>
        <row r="673">
          <cell r="A673" t="str">
            <v>竹/春</v>
          </cell>
        </row>
        <row r="674">
          <cell r="A674" t="str">
            <v>竹窗</v>
          </cell>
        </row>
        <row r="675">
          <cell r="A675" t="str">
            <v>竹径</v>
          </cell>
          <cell r="B675" t="str">
            <v>餐厅</v>
          </cell>
          <cell r="C675" t="str">
            <v>小路</v>
          </cell>
          <cell r="D675" t="str">
            <v>山里</v>
          </cell>
        </row>
        <row r="676">
          <cell r="A676" t="str">
            <v>竹篱/水</v>
          </cell>
        </row>
        <row r="677">
          <cell r="A677" t="str">
            <v>竹外</v>
          </cell>
        </row>
        <row r="678">
          <cell r="A678" t="str">
            <v>竹荫</v>
          </cell>
        </row>
        <row r="679">
          <cell r="A679" t="str">
            <v>缀珠</v>
          </cell>
        </row>
        <row r="680">
          <cell r="A680" t="str">
            <v>资源</v>
          </cell>
          <cell r="B680" t="str">
            <v>共享</v>
          </cell>
          <cell r="C680" t="str">
            <v>多</v>
          </cell>
        </row>
        <row r="681">
          <cell r="A681" t="str">
            <v>紫禁</v>
          </cell>
          <cell r="B681" t="str">
            <v>北京</v>
          </cell>
        </row>
        <row r="682">
          <cell r="A682" t="str">
            <v>紫云</v>
          </cell>
        </row>
        <row r="683">
          <cell r="A683" t="str">
            <v>自安</v>
          </cell>
        </row>
        <row r="684">
          <cell r="A684" t="str">
            <v>自然</v>
          </cell>
          <cell r="B684" t="str">
            <v>生态</v>
          </cell>
          <cell r="C684" t="str">
            <v>绿色</v>
          </cell>
          <cell r="D684" t="str">
            <v>有机</v>
          </cell>
        </row>
        <row r="685">
          <cell r="A685" t="str">
            <v>自由</v>
          </cell>
          <cell r="B685" t="str">
            <v>开放</v>
          </cell>
          <cell r="C685" t="str">
            <v>融合</v>
          </cell>
          <cell r="D685" t="str">
            <v>包容</v>
          </cell>
        </row>
        <row r="686">
          <cell r="A686" t="str">
            <v>宗教</v>
          </cell>
          <cell r="B686" t="str">
            <v>信仰</v>
          </cell>
          <cell r="C686" t="str">
            <v>礼拜</v>
          </cell>
        </row>
        <row r="687">
          <cell r="A687" t="str">
            <v>宗庙</v>
          </cell>
        </row>
        <row r="688">
          <cell r="A688" t="str">
            <v>宗派</v>
          </cell>
        </row>
        <row r="689">
          <cell r="A689" t="str">
            <v>醉</v>
          </cell>
          <cell r="B689" t="str">
            <v>喝醉</v>
          </cell>
          <cell r="C689" t="str">
            <v>放倒</v>
          </cell>
          <cell r="D689" t="str">
            <v>朋友</v>
          </cell>
        </row>
        <row r="690">
          <cell r="A690" t="str">
            <v>醉脸</v>
          </cell>
        </row>
        <row r="691">
          <cell r="A691" t="str">
            <v>阁才</v>
          </cell>
        </row>
        <row r="692">
          <cell r="A692" t="str">
            <v>渔唱</v>
          </cell>
          <cell r="B692">
            <v>0</v>
          </cell>
          <cell r="C692">
            <v>0</v>
          </cell>
          <cell r="D692">
            <v>0</v>
          </cell>
        </row>
        <row r="693">
          <cell r="A693" t="str">
            <v>小溪/草</v>
          </cell>
          <cell r="B693">
            <v>0</v>
          </cell>
          <cell r="C693">
            <v>0</v>
          </cell>
          <cell r="D693">
            <v>0</v>
          </cell>
        </row>
        <row r="694">
          <cell r="A694" t="str">
            <v>柳条</v>
          </cell>
          <cell r="B694">
            <v>0</v>
          </cell>
          <cell r="C694">
            <v>0</v>
          </cell>
          <cell r="D694">
            <v>0</v>
          </cell>
        </row>
        <row r="695">
          <cell r="A695" t="str">
            <v>东风</v>
          </cell>
          <cell r="B695" t="str">
            <v>借</v>
          </cell>
          <cell r="C695" t="str">
            <v>破</v>
          </cell>
          <cell r="D695">
            <v>0</v>
          </cell>
        </row>
        <row r="696">
          <cell r="A696" t="str">
            <v>笔砚</v>
          </cell>
          <cell r="B696" t="str">
            <v>书法</v>
          </cell>
          <cell r="C696" t="str">
            <v>纸</v>
          </cell>
          <cell r="D696" t="str">
            <v>毛笔</v>
          </cell>
        </row>
        <row r="697">
          <cell r="A697" t="str">
            <v>松轩</v>
          </cell>
          <cell r="B697">
            <v>0</v>
          </cell>
          <cell r="C697">
            <v>0</v>
          </cell>
          <cell r="D697">
            <v>0</v>
          </cell>
        </row>
        <row r="698">
          <cell r="A698" t="str">
            <v>墨</v>
          </cell>
          <cell r="B698" t="str">
            <v>墨水</v>
          </cell>
          <cell r="C698" t="str">
            <v>黑</v>
          </cell>
          <cell r="D698" t="str">
            <v>洗</v>
          </cell>
        </row>
        <row r="699">
          <cell r="A699" t="str">
            <v>夜歌</v>
          </cell>
          <cell r="B699">
            <v>0</v>
          </cell>
          <cell r="C699">
            <v>0</v>
          </cell>
          <cell r="D699">
            <v>0</v>
          </cell>
        </row>
        <row r="700">
          <cell r="A700" t="str">
            <v>烟水</v>
          </cell>
          <cell r="B700">
            <v>0</v>
          </cell>
          <cell r="C700">
            <v>0</v>
          </cell>
          <cell r="D700">
            <v>0</v>
          </cell>
        </row>
        <row r="701">
          <cell r="A701" t="str">
            <v>笛声</v>
          </cell>
          <cell r="B701" t="str">
            <v>笛子</v>
          </cell>
          <cell r="C701" t="str">
            <v>悠长</v>
          </cell>
          <cell r="D701">
            <v>0</v>
          </cell>
        </row>
        <row r="702">
          <cell r="A702" t="str">
            <v>羽</v>
          </cell>
          <cell r="B702" t="str">
            <v>羽翼</v>
          </cell>
          <cell r="C702" t="str">
            <v>羽毛</v>
          </cell>
          <cell r="D702">
            <v>0</v>
          </cell>
        </row>
        <row r="703">
          <cell r="A703" t="str">
            <v>成都</v>
          </cell>
          <cell r="B703" t="str">
            <v>街头</v>
          </cell>
          <cell r="C703" t="str">
            <v>火锅</v>
          </cell>
          <cell r="D703" t="str">
            <v>雾都</v>
          </cell>
        </row>
        <row r="704">
          <cell r="A704" t="str">
            <v>长城</v>
          </cell>
          <cell r="B704" t="str">
            <v>好汉</v>
          </cell>
          <cell r="C704" t="str">
            <v>爬</v>
          </cell>
          <cell r="D704" t="str">
            <v>人山人海</v>
          </cell>
        </row>
        <row r="705">
          <cell r="A705" t="str">
            <v>残梦</v>
          </cell>
          <cell r="B705">
            <v>0</v>
          </cell>
          <cell r="C705">
            <v>0</v>
          </cell>
          <cell r="D705">
            <v>0</v>
          </cell>
        </row>
        <row r="706">
          <cell r="A706" t="str">
            <v>辛苦</v>
          </cell>
          <cell r="B706" t="str">
            <v>老师</v>
          </cell>
          <cell r="C706" t="str">
            <v>疲惫</v>
          </cell>
          <cell r="D706" t="str">
            <v>复习</v>
          </cell>
        </row>
        <row r="707">
          <cell r="A707" t="str">
            <v>萧条</v>
          </cell>
          <cell r="B707" t="str">
            <v>惨</v>
          </cell>
          <cell r="C707" t="str">
            <v>景色</v>
          </cell>
          <cell r="D707">
            <v>0</v>
          </cell>
        </row>
        <row r="708">
          <cell r="A708" t="str">
            <v>朝</v>
          </cell>
          <cell r="B708">
            <v>0</v>
          </cell>
          <cell r="C708">
            <v>0</v>
          </cell>
          <cell r="D708">
            <v>0</v>
          </cell>
        </row>
        <row r="709">
          <cell r="A709" t="str">
            <v>草色</v>
          </cell>
          <cell r="B709" t="str">
            <v>绿色</v>
          </cell>
          <cell r="C709">
            <v>0</v>
          </cell>
          <cell r="D709">
            <v>0</v>
          </cell>
        </row>
        <row r="710">
          <cell r="A710" t="str">
            <v>灵根</v>
          </cell>
          <cell r="B710">
            <v>0</v>
          </cell>
          <cell r="C710">
            <v>0</v>
          </cell>
          <cell r="D710">
            <v>0</v>
          </cell>
        </row>
        <row r="711">
          <cell r="A711" t="str">
            <v>粉</v>
          </cell>
          <cell r="B711" t="str">
            <v>粉色</v>
          </cell>
          <cell r="C711" t="str">
            <v>少女</v>
          </cell>
          <cell r="D711" t="str">
            <v>萌</v>
          </cell>
        </row>
        <row r="712">
          <cell r="A712" t="str">
            <v>寒松</v>
          </cell>
          <cell r="B712" t="str">
            <v>傲立</v>
          </cell>
          <cell r="C712">
            <v>0</v>
          </cell>
          <cell r="D712">
            <v>0</v>
          </cell>
        </row>
        <row r="713">
          <cell r="A713" t="str">
            <v>大雁</v>
          </cell>
          <cell r="B713">
            <v>0</v>
          </cell>
          <cell r="C713">
            <v>0</v>
          </cell>
          <cell r="D713">
            <v>0</v>
          </cell>
        </row>
        <row r="714">
          <cell r="A714" t="str">
            <v>雪积</v>
          </cell>
          <cell r="B714">
            <v>0</v>
          </cell>
          <cell r="C714">
            <v>0</v>
          </cell>
          <cell r="D714">
            <v>0</v>
          </cell>
        </row>
        <row r="715">
          <cell r="A715" t="str">
            <v>天光</v>
          </cell>
          <cell r="B715">
            <v>0</v>
          </cell>
          <cell r="C715">
            <v>0</v>
          </cell>
          <cell r="D715">
            <v>0</v>
          </cell>
        </row>
        <row r="716">
          <cell r="A716" t="str">
            <v>残照</v>
          </cell>
          <cell r="B716">
            <v>0</v>
          </cell>
          <cell r="C716">
            <v>0</v>
          </cell>
          <cell r="D716">
            <v>0</v>
          </cell>
        </row>
        <row r="717">
          <cell r="A717" t="str">
            <v>光</v>
          </cell>
          <cell r="B717" t="str">
            <v>照</v>
          </cell>
          <cell r="C717" t="str">
            <v>亮</v>
          </cell>
          <cell r="D717" t="str">
            <v>晒</v>
          </cell>
        </row>
        <row r="718">
          <cell r="A718" t="str">
            <v>彩笔</v>
          </cell>
          <cell r="B718" t="str">
            <v>画画</v>
          </cell>
          <cell r="C718" t="str">
            <v>水彩</v>
          </cell>
          <cell r="D718" t="str">
            <v>颜料</v>
          </cell>
        </row>
        <row r="719">
          <cell r="A719" t="str">
            <v>斜阳</v>
          </cell>
          <cell r="B719" t="str">
            <v>晚霞</v>
          </cell>
          <cell r="C719">
            <v>0</v>
          </cell>
          <cell r="D719">
            <v>0</v>
          </cell>
        </row>
        <row r="720">
          <cell r="A720" t="str">
            <v>暗</v>
          </cell>
          <cell r="B720" t="str">
            <v>黑</v>
          </cell>
          <cell r="C720" t="str">
            <v>光线</v>
          </cell>
          <cell r="D720" t="str">
            <v>灯光</v>
          </cell>
        </row>
        <row r="721">
          <cell r="A721" t="str">
            <v>仙宫</v>
          </cell>
          <cell r="B721">
            <v>0</v>
          </cell>
          <cell r="C721">
            <v>0</v>
          </cell>
          <cell r="D721">
            <v>0</v>
          </cell>
        </row>
        <row r="722">
          <cell r="A722" t="str">
            <v>欹枕</v>
          </cell>
          <cell r="B722">
            <v>0</v>
          </cell>
          <cell r="C722">
            <v>0</v>
          </cell>
          <cell r="D722">
            <v>0</v>
          </cell>
        </row>
        <row r="723">
          <cell r="A723" t="str">
            <v>驾</v>
          </cell>
          <cell r="B723" t="str">
            <v>马</v>
          </cell>
          <cell r="C723" t="str">
            <v>车</v>
          </cell>
          <cell r="D723">
            <v>0</v>
          </cell>
        </row>
        <row r="724">
          <cell r="A724" t="str">
            <v>木/雨</v>
          </cell>
          <cell r="B724">
            <v>0</v>
          </cell>
          <cell r="C724">
            <v>0</v>
          </cell>
          <cell r="D724">
            <v>0</v>
          </cell>
        </row>
        <row r="725">
          <cell r="A725" t="str">
            <v>烟霄</v>
          </cell>
          <cell r="B725">
            <v>0</v>
          </cell>
          <cell r="C725">
            <v>0</v>
          </cell>
          <cell r="D725">
            <v>0</v>
          </cell>
        </row>
        <row r="726">
          <cell r="A726" t="str">
            <v>晴窗</v>
          </cell>
          <cell r="B726">
            <v>0</v>
          </cell>
          <cell r="C726">
            <v>0</v>
          </cell>
          <cell r="D726">
            <v>0</v>
          </cell>
        </row>
        <row r="727">
          <cell r="A727" t="str">
            <v>书</v>
          </cell>
          <cell r="B727" t="str">
            <v>看书</v>
          </cell>
          <cell r="C727" t="str">
            <v>书店</v>
          </cell>
          <cell r="D727" t="str">
            <v>阅读</v>
          </cell>
        </row>
        <row r="728">
          <cell r="A728" t="str">
            <v>阳光</v>
          </cell>
          <cell r="B728">
            <v>0</v>
          </cell>
          <cell r="C728">
            <v>0</v>
          </cell>
          <cell r="D728">
            <v>0</v>
          </cell>
        </row>
        <row r="729">
          <cell r="A729" t="str">
            <v>红颜</v>
          </cell>
          <cell r="B729" t="str">
            <v>知己</v>
          </cell>
          <cell r="C729" t="str">
            <v>青梅竹马</v>
          </cell>
          <cell r="D729" t="str">
            <v>女神</v>
          </cell>
        </row>
        <row r="730">
          <cell r="A730" t="str">
            <v>万木</v>
          </cell>
          <cell r="B730">
            <v>0</v>
          </cell>
          <cell r="C730">
            <v>0</v>
          </cell>
          <cell r="D730">
            <v>0</v>
          </cell>
        </row>
        <row r="731">
          <cell r="A731" t="str">
            <v>春泥</v>
          </cell>
          <cell r="B731" t="str">
            <v>老师</v>
          </cell>
          <cell r="C731" t="str">
            <v>护花</v>
          </cell>
          <cell r="D731">
            <v>0</v>
          </cell>
        </row>
        <row r="732">
          <cell r="A732" t="str">
            <v>人物／山</v>
          </cell>
          <cell r="B732">
            <v>0</v>
          </cell>
          <cell r="C732">
            <v>0</v>
          </cell>
          <cell r="D732">
            <v>0</v>
          </cell>
        </row>
        <row r="733">
          <cell r="A733" t="str">
            <v>拐杖</v>
          </cell>
          <cell r="B733" t="str">
            <v>老</v>
          </cell>
          <cell r="C733" t="str">
            <v>慢</v>
          </cell>
          <cell r="D733">
            <v>0</v>
          </cell>
        </row>
        <row r="734">
          <cell r="A734" t="str">
            <v>回家</v>
          </cell>
          <cell r="B734" t="str">
            <v>抢票</v>
          </cell>
          <cell r="C734" t="str">
            <v>贵</v>
          </cell>
          <cell r="D734" t="str">
            <v>放假</v>
          </cell>
        </row>
        <row r="735">
          <cell r="A735" t="str">
            <v>妙语</v>
          </cell>
          <cell r="B735" t="str">
            <v>妙语连珠</v>
          </cell>
          <cell r="C735" t="str">
            <v>会说话</v>
          </cell>
          <cell r="D735" t="str">
            <v>眼力见</v>
          </cell>
        </row>
        <row r="736">
          <cell r="A736" t="str">
            <v>乞食</v>
          </cell>
          <cell r="B736">
            <v>0</v>
          </cell>
          <cell r="C736">
            <v>0</v>
          </cell>
          <cell r="D736">
            <v>0</v>
          </cell>
        </row>
        <row r="737">
          <cell r="A737" t="str">
            <v>烟云</v>
          </cell>
          <cell r="B737" t="str">
            <v>过眼烟云</v>
          </cell>
          <cell r="C737">
            <v>0</v>
          </cell>
          <cell r="D737">
            <v>0</v>
          </cell>
        </row>
        <row r="738">
          <cell r="A738" t="str">
            <v>鸥鹭</v>
          </cell>
          <cell r="B738">
            <v>0</v>
          </cell>
          <cell r="C738">
            <v>0</v>
          </cell>
          <cell r="D738">
            <v>0</v>
          </cell>
        </row>
        <row r="739">
          <cell r="A739" t="str">
            <v>轻帆</v>
          </cell>
          <cell r="B739">
            <v>0</v>
          </cell>
          <cell r="C739">
            <v>0</v>
          </cell>
          <cell r="D739">
            <v>0</v>
          </cell>
        </row>
        <row r="740">
          <cell r="A740" t="str">
            <v>登山</v>
          </cell>
          <cell r="B740" t="str">
            <v>越野</v>
          </cell>
          <cell r="C740" t="str">
            <v>自由行</v>
          </cell>
          <cell r="D740" t="str">
            <v>雪山</v>
          </cell>
        </row>
        <row r="741">
          <cell r="A741" t="str">
            <v>地域</v>
          </cell>
          <cell r="B741" t="str">
            <v>省</v>
          </cell>
          <cell r="C741" t="str">
            <v>区域</v>
          </cell>
          <cell r="D741" t="str">
            <v>地方</v>
          </cell>
        </row>
        <row r="742">
          <cell r="A742" t="str">
            <v>马/桥</v>
          </cell>
          <cell r="B742">
            <v>0</v>
          </cell>
          <cell r="C742">
            <v>0</v>
          </cell>
          <cell r="D742">
            <v>0</v>
          </cell>
        </row>
        <row r="743">
          <cell r="A743" t="str">
            <v>渔舟</v>
          </cell>
          <cell r="B743">
            <v>0</v>
          </cell>
          <cell r="C743">
            <v>0</v>
          </cell>
          <cell r="D743">
            <v>0</v>
          </cell>
        </row>
        <row r="744">
          <cell r="A744" t="str">
            <v>老虎</v>
          </cell>
          <cell r="B744" t="str">
            <v>王</v>
          </cell>
          <cell r="C744" t="str">
            <v>小脑斧</v>
          </cell>
          <cell r="D744" t="str">
            <v>凶猛</v>
          </cell>
        </row>
        <row r="745">
          <cell r="A745" t="str">
            <v>牧马</v>
          </cell>
          <cell r="B745" t="str">
            <v>牧马人</v>
          </cell>
          <cell r="C745">
            <v>0</v>
          </cell>
          <cell r="D745">
            <v>0</v>
          </cell>
        </row>
        <row r="746">
          <cell r="A746" t="str">
            <v>惊梦</v>
          </cell>
          <cell r="B746" t="str">
            <v>游园惊梦</v>
          </cell>
          <cell r="C746">
            <v>0</v>
          </cell>
          <cell r="D746">
            <v>0</v>
          </cell>
        </row>
        <row r="747">
          <cell r="A747" t="str">
            <v>游人</v>
          </cell>
          <cell r="B747" t="str">
            <v>游客</v>
          </cell>
          <cell r="C747">
            <v>0</v>
          </cell>
          <cell r="D747">
            <v>0</v>
          </cell>
        </row>
        <row r="748">
          <cell r="A748" t="str">
            <v>渴望</v>
          </cell>
          <cell r="B748" t="str">
            <v>想要</v>
          </cell>
          <cell r="C748" t="str">
            <v>希望</v>
          </cell>
          <cell r="D748">
            <v>0</v>
          </cell>
        </row>
        <row r="749">
          <cell r="A749" t="str">
            <v>路途</v>
          </cell>
          <cell r="B749" t="str">
            <v>沿途</v>
          </cell>
          <cell r="C749" t="str">
            <v>车上</v>
          </cell>
          <cell r="D749" t="str">
            <v>遥远</v>
          </cell>
        </row>
        <row r="750">
          <cell r="A750" t="str">
            <v>枫</v>
          </cell>
          <cell r="B750" t="str">
            <v>枫叶</v>
          </cell>
          <cell r="C750" t="str">
            <v>加拿大</v>
          </cell>
          <cell r="D750" t="str">
            <v>枫糖</v>
          </cell>
        </row>
        <row r="751">
          <cell r="A751" t="str">
            <v>山房</v>
          </cell>
          <cell r="B751">
            <v>0</v>
          </cell>
          <cell r="C751">
            <v>0</v>
          </cell>
          <cell r="D751">
            <v>0</v>
          </cell>
        </row>
        <row r="752">
          <cell r="A752" t="str">
            <v>水/云/天</v>
          </cell>
          <cell r="B752">
            <v>0</v>
          </cell>
          <cell r="C752">
            <v>0</v>
          </cell>
          <cell r="D752">
            <v>0</v>
          </cell>
        </row>
        <row r="753">
          <cell r="A753" t="str">
            <v xml:space="preserve">风 </v>
          </cell>
          <cell r="B753" t="str">
            <v>风口</v>
          </cell>
          <cell r="C753" t="str">
            <v>降温</v>
          </cell>
          <cell r="D753">
            <v>0</v>
          </cell>
        </row>
        <row r="754">
          <cell r="A754" t="str">
            <v>渡口</v>
          </cell>
          <cell r="B754">
            <v>0</v>
          </cell>
          <cell r="C754">
            <v>0</v>
          </cell>
          <cell r="D754">
            <v>0</v>
          </cell>
        </row>
        <row r="755">
          <cell r="A755" t="str">
            <v>天涯</v>
          </cell>
          <cell r="B755" t="str">
            <v>走</v>
          </cell>
          <cell r="C755" t="str">
            <v>流浪</v>
          </cell>
          <cell r="D755">
            <v>0</v>
          </cell>
        </row>
        <row r="756">
          <cell r="A756" t="str">
            <v>阴阴</v>
          </cell>
          <cell r="B756">
            <v>0</v>
          </cell>
          <cell r="C756">
            <v>0</v>
          </cell>
          <cell r="D756">
            <v>0</v>
          </cell>
        </row>
        <row r="757">
          <cell r="A757" t="str">
            <v>新月</v>
          </cell>
          <cell r="B757">
            <v>0</v>
          </cell>
          <cell r="C757">
            <v>0</v>
          </cell>
          <cell r="D757">
            <v>0</v>
          </cell>
        </row>
        <row r="758">
          <cell r="A758" t="str">
            <v>冬天</v>
          </cell>
          <cell r="B758" t="str">
            <v>冷</v>
          </cell>
          <cell r="C758" t="str">
            <v>滑雪</v>
          </cell>
          <cell r="D758" t="str">
            <v>冰雕</v>
          </cell>
        </row>
        <row r="759">
          <cell r="A759" t="str">
            <v>佳气</v>
          </cell>
          <cell r="B759">
            <v>0</v>
          </cell>
          <cell r="C759">
            <v>0</v>
          </cell>
          <cell r="D759">
            <v>0</v>
          </cell>
        </row>
        <row r="760">
          <cell r="A760" t="str">
            <v>江／风</v>
          </cell>
          <cell r="B760">
            <v>0</v>
          </cell>
          <cell r="C760">
            <v>0</v>
          </cell>
          <cell r="D760">
            <v>0</v>
          </cell>
        </row>
        <row r="761">
          <cell r="A761" t="str">
            <v>点缀</v>
          </cell>
          <cell r="B761" t="str">
            <v>装饰</v>
          </cell>
          <cell r="C761" t="str">
            <v>一点</v>
          </cell>
          <cell r="D761">
            <v>0</v>
          </cell>
        </row>
        <row r="762">
          <cell r="A762" t="str">
            <v>叶绿</v>
          </cell>
          <cell r="B762">
            <v>0</v>
          </cell>
          <cell r="C762">
            <v>0</v>
          </cell>
          <cell r="D762">
            <v>0</v>
          </cell>
        </row>
        <row r="763">
          <cell r="A763" t="str">
            <v>蔷薇</v>
          </cell>
          <cell r="B763" t="str">
            <v>花</v>
          </cell>
          <cell r="C763">
            <v>0</v>
          </cell>
          <cell r="D763">
            <v>0</v>
          </cell>
        </row>
        <row r="764">
          <cell r="A764" t="str">
            <v>翠黛</v>
          </cell>
          <cell r="B764">
            <v>0</v>
          </cell>
          <cell r="C764">
            <v>0</v>
          </cell>
          <cell r="D764">
            <v>0</v>
          </cell>
        </row>
        <row r="765">
          <cell r="A765" t="str">
            <v>妆容</v>
          </cell>
          <cell r="B765" t="str">
            <v>变脸</v>
          </cell>
          <cell r="C765" t="str">
            <v>日韩</v>
          </cell>
          <cell r="D765" t="str">
            <v>古风</v>
          </cell>
        </row>
        <row r="766">
          <cell r="A766" t="str">
            <v>山月</v>
          </cell>
          <cell r="B766">
            <v>0</v>
          </cell>
          <cell r="C766">
            <v>0</v>
          </cell>
          <cell r="D766">
            <v>0</v>
          </cell>
        </row>
        <row r="767">
          <cell r="A767" t="str">
            <v>花草/春</v>
          </cell>
          <cell r="B767">
            <v>0</v>
          </cell>
          <cell r="C767">
            <v>0</v>
          </cell>
          <cell r="D767">
            <v>0</v>
          </cell>
        </row>
        <row r="768">
          <cell r="A768" t="str">
            <v>园林</v>
          </cell>
          <cell r="B768" t="str">
            <v>苏州</v>
          </cell>
          <cell r="C768" t="str">
            <v>建筑</v>
          </cell>
          <cell r="D768" t="str">
            <v>移动</v>
          </cell>
        </row>
        <row r="769">
          <cell r="A769" t="str">
            <v>山／水</v>
          </cell>
          <cell r="B769">
            <v>0</v>
          </cell>
          <cell r="C769">
            <v>0</v>
          </cell>
          <cell r="D769">
            <v>0</v>
          </cell>
        </row>
        <row r="770">
          <cell r="A770" t="str">
            <v>月/烟</v>
          </cell>
          <cell r="B770">
            <v>0</v>
          </cell>
          <cell r="C770">
            <v>0</v>
          </cell>
          <cell r="D770">
            <v>0</v>
          </cell>
        </row>
        <row r="771">
          <cell r="A771" t="str">
            <v>云／山</v>
          </cell>
          <cell r="B771">
            <v>0</v>
          </cell>
          <cell r="C771">
            <v>0</v>
          </cell>
          <cell r="D771">
            <v>0</v>
          </cell>
        </row>
        <row r="772">
          <cell r="A772" t="str">
            <v>鸟/书</v>
          </cell>
          <cell r="B772">
            <v>0</v>
          </cell>
          <cell r="C772">
            <v>0</v>
          </cell>
          <cell r="D772">
            <v>0</v>
          </cell>
        </row>
        <row r="773">
          <cell r="A773" t="str">
            <v>麦穗</v>
          </cell>
          <cell r="B773" t="str">
            <v>小麦</v>
          </cell>
          <cell r="C773" t="str">
            <v>弯腰</v>
          </cell>
          <cell r="D773" t="str">
            <v>金黄</v>
          </cell>
        </row>
        <row r="774">
          <cell r="A774" t="str">
            <v>草堂</v>
          </cell>
          <cell r="B774">
            <v>0</v>
          </cell>
          <cell r="C774">
            <v>0</v>
          </cell>
          <cell r="D774">
            <v>0</v>
          </cell>
        </row>
        <row r="775">
          <cell r="A775" t="str">
            <v>居士</v>
          </cell>
          <cell r="B775" t="str">
            <v>号</v>
          </cell>
          <cell r="C775" t="str">
            <v>字</v>
          </cell>
          <cell r="D775">
            <v>0</v>
          </cell>
        </row>
        <row r="776">
          <cell r="A776" t="str">
            <v>野鸟</v>
          </cell>
          <cell r="B776">
            <v>0</v>
          </cell>
          <cell r="C776">
            <v>0</v>
          </cell>
          <cell r="D776">
            <v>0</v>
          </cell>
        </row>
        <row r="777">
          <cell r="A777" t="str">
            <v>神州</v>
          </cell>
          <cell r="B777" t="str">
            <v>大地</v>
          </cell>
          <cell r="C777">
            <v>0</v>
          </cell>
          <cell r="D777">
            <v>0</v>
          </cell>
        </row>
        <row r="778">
          <cell r="A778" t="str">
            <v>思</v>
          </cell>
          <cell r="B778" t="str">
            <v>思考</v>
          </cell>
          <cell r="C778">
            <v>0</v>
          </cell>
          <cell r="D778">
            <v>0</v>
          </cell>
        </row>
        <row r="779">
          <cell r="A779" t="str">
            <v>鹅</v>
          </cell>
          <cell r="B779" t="str">
            <v>烧鹅</v>
          </cell>
          <cell r="C779" t="str">
            <v>鹅肝</v>
          </cell>
          <cell r="D779">
            <v>0</v>
          </cell>
        </row>
        <row r="780">
          <cell r="A780" t="str">
            <v>乾坤</v>
          </cell>
          <cell r="B780">
            <v>0</v>
          </cell>
          <cell r="C780">
            <v>0</v>
          </cell>
          <cell r="D780">
            <v>0</v>
          </cell>
        </row>
        <row r="781">
          <cell r="A781" t="str">
            <v>风/水</v>
          </cell>
          <cell r="B781">
            <v>0</v>
          </cell>
          <cell r="C781">
            <v>0</v>
          </cell>
          <cell r="D781">
            <v>0</v>
          </cell>
        </row>
        <row r="782">
          <cell r="A782" t="str">
            <v>蛟</v>
          </cell>
          <cell r="B782">
            <v>0</v>
          </cell>
          <cell r="C782">
            <v>0</v>
          </cell>
          <cell r="D782">
            <v>0</v>
          </cell>
        </row>
        <row r="783">
          <cell r="A783" t="str">
            <v>羽翼</v>
          </cell>
          <cell r="B783">
            <v>0</v>
          </cell>
          <cell r="C783">
            <v>0</v>
          </cell>
          <cell r="D783">
            <v>0</v>
          </cell>
        </row>
        <row r="784">
          <cell r="A784" t="str">
            <v>森林</v>
          </cell>
          <cell r="B784" t="str">
            <v>热带</v>
          </cell>
          <cell r="C784" t="str">
            <v>雨林</v>
          </cell>
          <cell r="D784" t="str">
            <v>狼</v>
          </cell>
        </row>
        <row r="785">
          <cell r="A785" t="str">
            <v>江/月</v>
          </cell>
          <cell r="B785">
            <v>0</v>
          </cell>
          <cell r="C785">
            <v>0</v>
          </cell>
          <cell r="D785">
            <v>0</v>
          </cell>
        </row>
        <row r="786">
          <cell r="A786" t="str">
            <v>日月</v>
          </cell>
          <cell r="B786">
            <v>0</v>
          </cell>
          <cell r="C786">
            <v>0</v>
          </cell>
          <cell r="D786">
            <v>0</v>
          </cell>
        </row>
        <row r="787">
          <cell r="A787" t="str">
            <v>持节</v>
          </cell>
          <cell r="B787">
            <v>0</v>
          </cell>
          <cell r="C787">
            <v>0</v>
          </cell>
          <cell r="D787">
            <v>0</v>
          </cell>
        </row>
        <row r="788">
          <cell r="A788" t="str">
            <v>佛</v>
          </cell>
          <cell r="B788" t="str">
            <v>佛系</v>
          </cell>
          <cell r="C788" t="str">
            <v>养生</v>
          </cell>
          <cell r="D788" t="str">
            <v>青年</v>
          </cell>
        </row>
        <row r="789">
          <cell r="A789" t="str">
            <v>渺渺</v>
          </cell>
          <cell r="B789">
            <v>0</v>
          </cell>
          <cell r="C789">
            <v>0</v>
          </cell>
          <cell r="D789">
            <v>0</v>
          </cell>
        </row>
        <row r="790">
          <cell r="A790" t="str">
            <v>池子</v>
          </cell>
          <cell r="B790" t="str">
            <v>水池</v>
          </cell>
          <cell r="C790">
            <v>0</v>
          </cell>
          <cell r="D790">
            <v>0</v>
          </cell>
        </row>
        <row r="791">
          <cell r="A791" t="str">
            <v>雪/梅花</v>
          </cell>
          <cell r="B791">
            <v>0</v>
          </cell>
          <cell r="C791">
            <v>0</v>
          </cell>
          <cell r="D791">
            <v>0</v>
          </cell>
        </row>
        <row r="792">
          <cell r="A792" t="str">
            <v>松柏</v>
          </cell>
          <cell r="B792" t="str">
            <v>岩石</v>
          </cell>
          <cell r="C792" t="str">
            <v>峭壁</v>
          </cell>
          <cell r="D792">
            <v>0</v>
          </cell>
        </row>
        <row r="793">
          <cell r="A793" t="str">
            <v>长途</v>
          </cell>
          <cell r="B793" t="str">
            <v>旅行</v>
          </cell>
          <cell r="C793" t="str">
            <v>汽车</v>
          </cell>
          <cell r="D793" t="str">
            <v>风景</v>
          </cell>
        </row>
        <row r="794">
          <cell r="A794" t="str">
            <v>吾</v>
          </cell>
          <cell r="B794">
            <v>0</v>
          </cell>
          <cell r="C794">
            <v>0</v>
          </cell>
          <cell r="D794">
            <v>0</v>
          </cell>
        </row>
        <row r="795">
          <cell r="A795" t="str">
            <v>桃花</v>
          </cell>
          <cell r="B795" t="str">
            <v>眼</v>
          </cell>
          <cell r="C795" t="str">
            <v>运</v>
          </cell>
          <cell r="D795" t="str">
            <v>状</v>
          </cell>
        </row>
        <row r="796">
          <cell r="A796" t="str">
            <v>彩虹</v>
          </cell>
          <cell r="B796" t="str">
            <v>七彩</v>
          </cell>
          <cell r="C796" t="str">
            <v>雨后</v>
          </cell>
          <cell r="D796" t="str">
            <v>幸运</v>
          </cell>
        </row>
        <row r="797">
          <cell r="A797" t="str">
            <v>今夜</v>
          </cell>
          <cell r="B797">
            <v>0</v>
          </cell>
          <cell r="C797">
            <v>0</v>
          </cell>
          <cell r="D797">
            <v>0</v>
          </cell>
        </row>
        <row r="798">
          <cell r="A798" t="str">
            <v>疏疏</v>
          </cell>
          <cell r="B798">
            <v>0</v>
          </cell>
          <cell r="C798">
            <v>0</v>
          </cell>
          <cell r="D798">
            <v>0</v>
          </cell>
        </row>
        <row r="799">
          <cell r="A799" t="str">
            <v>隐隐</v>
          </cell>
          <cell r="B799">
            <v>0</v>
          </cell>
          <cell r="C799">
            <v>0</v>
          </cell>
          <cell r="D799">
            <v>0</v>
          </cell>
        </row>
        <row r="800">
          <cell r="A800" t="str">
            <v>霄云</v>
          </cell>
          <cell r="B800">
            <v>0</v>
          </cell>
          <cell r="C800">
            <v>0</v>
          </cell>
          <cell r="D800">
            <v>0</v>
          </cell>
        </row>
        <row r="801">
          <cell r="A801" t="str">
            <v>忧</v>
          </cell>
          <cell r="B801" t="str">
            <v>发愁</v>
          </cell>
          <cell r="C801" t="str">
            <v>不开心</v>
          </cell>
          <cell r="D801" t="str">
            <v>想哭</v>
          </cell>
        </row>
        <row r="802">
          <cell r="A802" t="str">
            <v>春草</v>
          </cell>
          <cell r="B802" t="str">
            <v>草地</v>
          </cell>
          <cell r="C802" t="str">
            <v>发芽</v>
          </cell>
          <cell r="D802" t="str">
            <v>踩</v>
          </cell>
        </row>
        <row r="803">
          <cell r="A803" t="str">
            <v>落叶/小溪</v>
          </cell>
          <cell r="B803">
            <v>0</v>
          </cell>
          <cell r="C803">
            <v>0</v>
          </cell>
          <cell r="D803">
            <v>0</v>
          </cell>
        </row>
        <row r="804">
          <cell r="A804" t="str">
            <v>江水</v>
          </cell>
          <cell r="B804">
            <v>0</v>
          </cell>
          <cell r="C804">
            <v>0</v>
          </cell>
          <cell r="D804">
            <v>0</v>
          </cell>
        </row>
        <row r="805">
          <cell r="A805" t="str">
            <v>岛屿</v>
          </cell>
          <cell r="B805" t="str">
            <v>孤岛</v>
          </cell>
          <cell r="C805" t="str">
            <v>交流</v>
          </cell>
          <cell r="D805" t="str">
            <v>目的地</v>
          </cell>
        </row>
        <row r="806">
          <cell r="A806" t="str">
            <v>bai'fa</v>
          </cell>
          <cell r="B806">
            <v>0</v>
          </cell>
          <cell r="C806">
            <v>0</v>
          </cell>
          <cell r="D806">
            <v>0</v>
          </cell>
        </row>
        <row r="807">
          <cell r="A807" t="str">
            <v>孤独</v>
          </cell>
          <cell r="B807" t="str">
            <v>单身</v>
          </cell>
          <cell r="C807" t="str">
            <v>思考</v>
          </cell>
          <cell r="D807" t="str">
            <v>人生</v>
          </cell>
        </row>
        <row r="808">
          <cell r="A808" t="str">
            <v>精神</v>
          </cell>
          <cell r="B808" t="str">
            <v>精力</v>
          </cell>
          <cell r="C808" t="str">
            <v>神经质</v>
          </cell>
          <cell r="D808">
            <v>0</v>
          </cell>
        </row>
        <row r="809">
          <cell r="A809" t="str">
            <v>知音</v>
          </cell>
          <cell r="B809" t="str">
            <v>知己</v>
          </cell>
          <cell r="C809" t="str">
            <v>闺蜜</v>
          </cell>
          <cell r="D809" t="str">
            <v>兄弟</v>
          </cell>
        </row>
        <row r="810">
          <cell r="A810" t="str">
            <v>夕阳/山</v>
          </cell>
          <cell r="B810">
            <v>0</v>
          </cell>
          <cell r="C810">
            <v>0</v>
          </cell>
          <cell r="D810">
            <v>0</v>
          </cell>
        </row>
        <row r="811">
          <cell r="A811" t="str">
            <v>微微</v>
          </cell>
          <cell r="B811">
            <v>0</v>
          </cell>
          <cell r="C811">
            <v>0</v>
          </cell>
          <cell r="D811">
            <v>0</v>
          </cell>
        </row>
        <row r="812">
          <cell r="A812" t="str">
            <v>酒/风</v>
          </cell>
          <cell r="B812">
            <v>0</v>
          </cell>
          <cell r="C812">
            <v>0</v>
          </cell>
          <cell r="D812">
            <v>0</v>
          </cell>
        </row>
        <row r="813">
          <cell r="A813" t="str">
            <v>竹床</v>
          </cell>
          <cell r="B813">
            <v>0</v>
          </cell>
          <cell r="C813">
            <v>0</v>
          </cell>
          <cell r="D813">
            <v>0</v>
          </cell>
        </row>
        <row r="814">
          <cell r="A814" t="str">
            <v>露/风</v>
          </cell>
          <cell r="B814">
            <v>0</v>
          </cell>
          <cell r="C814">
            <v>0</v>
          </cell>
          <cell r="D814">
            <v>0</v>
          </cell>
        </row>
        <row r="815">
          <cell r="A815" t="str">
            <v>路人</v>
          </cell>
          <cell r="B815" t="str">
            <v>行人</v>
          </cell>
          <cell r="C815" t="str">
            <v>粉</v>
          </cell>
          <cell r="D815" t="str">
            <v>黑</v>
          </cell>
        </row>
        <row r="816">
          <cell r="A816" t="str">
            <v>芭蕉</v>
          </cell>
          <cell r="B816" t="str">
            <v>扇子</v>
          </cell>
          <cell r="C816" t="str">
            <v>雨</v>
          </cell>
          <cell r="D816">
            <v>0</v>
          </cell>
        </row>
        <row r="817">
          <cell r="A817" t="str">
            <v>芳心</v>
          </cell>
          <cell r="B817" t="str">
            <v>撩妹</v>
          </cell>
          <cell r="C817" t="str">
            <v>成功</v>
          </cell>
          <cell r="D817" t="str">
            <v>脱单</v>
          </cell>
        </row>
        <row r="818">
          <cell r="A818" t="str">
            <v>苍生</v>
          </cell>
          <cell r="B818" t="str">
            <v>天地</v>
          </cell>
          <cell r="C818">
            <v>0</v>
          </cell>
          <cell r="D818">
            <v>0</v>
          </cell>
        </row>
        <row r="819">
          <cell r="A819" t="str">
            <v>瘦马</v>
          </cell>
          <cell r="B819">
            <v>0</v>
          </cell>
          <cell r="C819">
            <v>0</v>
          </cell>
          <cell r="D819">
            <v>0</v>
          </cell>
        </row>
        <row r="820">
          <cell r="A820" t="str">
            <v>墙头</v>
          </cell>
          <cell r="B820" t="str">
            <v>爬墙</v>
          </cell>
          <cell r="C820" t="str">
            <v>草</v>
          </cell>
          <cell r="D820" t="str">
            <v>中立</v>
          </cell>
        </row>
        <row r="821">
          <cell r="A821" t="str">
            <v>霜月</v>
          </cell>
          <cell r="B821">
            <v>0</v>
          </cell>
          <cell r="C821">
            <v>0</v>
          </cell>
          <cell r="D821">
            <v>0</v>
          </cell>
        </row>
        <row r="822">
          <cell r="A822" t="str">
            <v>小艇</v>
          </cell>
          <cell r="B822" t="str">
            <v>游艇</v>
          </cell>
          <cell r="C822" t="str">
            <v>出海</v>
          </cell>
          <cell r="D822">
            <v>0</v>
          </cell>
        </row>
        <row r="823">
          <cell r="A823" t="str">
            <v>题</v>
          </cell>
          <cell r="B823" t="str">
            <v>题目</v>
          </cell>
          <cell r="C823">
            <v>0</v>
          </cell>
          <cell r="D823">
            <v>0</v>
          </cell>
        </row>
        <row r="824">
          <cell r="A824" t="str">
            <v>人情</v>
          </cell>
          <cell r="B824" t="str">
            <v>人情世故</v>
          </cell>
          <cell r="C824" t="str">
            <v>人情冷暖</v>
          </cell>
          <cell r="D824" t="str">
            <v>欠</v>
          </cell>
        </row>
        <row r="825">
          <cell r="A825" t="str">
            <v>玉堂</v>
          </cell>
          <cell r="B825">
            <v>0</v>
          </cell>
          <cell r="C825">
            <v>0</v>
          </cell>
          <cell r="D825">
            <v>0</v>
          </cell>
        </row>
        <row r="826">
          <cell r="A826" t="str">
            <v>玉阶</v>
          </cell>
          <cell r="B826">
            <v>0</v>
          </cell>
          <cell r="C826">
            <v>0</v>
          </cell>
          <cell r="D826">
            <v>0</v>
          </cell>
        </row>
        <row r="827">
          <cell r="A827" t="str">
            <v>风／雪／水</v>
          </cell>
          <cell r="B827">
            <v>0</v>
          </cell>
          <cell r="C827">
            <v>0</v>
          </cell>
          <cell r="D827">
            <v>0</v>
          </cell>
        </row>
        <row r="828">
          <cell r="A828" t="str">
            <v>高楼</v>
          </cell>
          <cell r="B828" t="str">
            <v>危险</v>
          </cell>
          <cell r="C828" t="str">
            <v>俯瞰</v>
          </cell>
          <cell r="D828" t="str">
            <v>眺望</v>
          </cell>
        </row>
        <row r="829">
          <cell r="A829" t="str">
            <v>鸳鸯</v>
          </cell>
          <cell r="B829" t="str">
            <v>一对</v>
          </cell>
          <cell r="C829" t="str">
            <v>有缘</v>
          </cell>
          <cell r="D829" t="str">
            <v>一起</v>
          </cell>
        </row>
        <row r="830">
          <cell r="A830" t="str">
            <v>水鸟</v>
          </cell>
          <cell r="B830">
            <v>0</v>
          </cell>
          <cell r="C830">
            <v>0</v>
          </cell>
          <cell r="D830">
            <v>0</v>
          </cell>
        </row>
        <row r="831">
          <cell r="A831" t="str">
            <v>鹧鸪</v>
          </cell>
          <cell r="B831">
            <v>0</v>
          </cell>
          <cell r="C831">
            <v>0</v>
          </cell>
          <cell r="D831">
            <v>0</v>
          </cell>
        </row>
        <row r="832">
          <cell r="A832" t="str">
            <v>青草</v>
          </cell>
          <cell r="B832" t="str">
            <v>草原</v>
          </cell>
          <cell r="C832">
            <v>0</v>
          </cell>
          <cell r="D832">
            <v>0</v>
          </cell>
        </row>
        <row r="833">
          <cell r="A833" t="str">
            <v>兵</v>
          </cell>
          <cell r="B833" t="str">
            <v>士兵</v>
          </cell>
          <cell r="C833" t="str">
            <v>军人</v>
          </cell>
          <cell r="D833" t="str">
            <v>营</v>
          </cell>
        </row>
        <row r="834">
          <cell r="A834" t="str">
            <v>起风</v>
          </cell>
          <cell r="B834" t="str">
            <v>起风了</v>
          </cell>
          <cell r="C834" t="str">
            <v>吹灭</v>
          </cell>
          <cell r="D834">
            <v>0</v>
          </cell>
        </row>
        <row r="835">
          <cell r="A835" t="str">
            <v>千峰</v>
          </cell>
          <cell r="B835">
            <v>0</v>
          </cell>
          <cell r="C835">
            <v>0</v>
          </cell>
          <cell r="D835">
            <v>0</v>
          </cell>
        </row>
        <row r="836">
          <cell r="A836" t="str">
            <v>西门</v>
          </cell>
          <cell r="B836">
            <v>0</v>
          </cell>
          <cell r="C836">
            <v>0</v>
          </cell>
          <cell r="D836">
            <v>0</v>
          </cell>
        </row>
        <row r="837">
          <cell r="A837" t="str">
            <v>读</v>
          </cell>
          <cell r="B837" t="str">
            <v>读书</v>
          </cell>
          <cell r="C837" t="str">
            <v>电子书</v>
          </cell>
          <cell r="D837" t="str">
            <v>网络</v>
          </cell>
        </row>
        <row r="838">
          <cell r="A838" t="str">
            <v>夜窗</v>
          </cell>
          <cell r="B838">
            <v>0</v>
          </cell>
          <cell r="C838">
            <v>0</v>
          </cell>
          <cell r="D838">
            <v>0</v>
          </cell>
        </row>
        <row r="839">
          <cell r="A839" t="str">
            <v>青蛙</v>
          </cell>
          <cell r="B839" t="str">
            <v>田鸡</v>
          </cell>
          <cell r="C839" t="str">
            <v>烤</v>
          </cell>
          <cell r="D839" t="str">
            <v>旅行</v>
          </cell>
        </row>
        <row r="840">
          <cell r="A840" t="str">
            <v>钓</v>
          </cell>
          <cell r="B840" t="str">
            <v>钓鱼</v>
          </cell>
          <cell r="C840" t="str">
            <v>妹子</v>
          </cell>
          <cell r="D840">
            <v>0</v>
          </cell>
        </row>
        <row r="841">
          <cell r="A841" t="str">
            <v>煮酒</v>
          </cell>
          <cell r="B841" t="str">
            <v>青梅煮酒</v>
          </cell>
          <cell r="C841" t="str">
            <v>喝</v>
          </cell>
          <cell r="D841">
            <v>0</v>
          </cell>
        </row>
        <row r="842">
          <cell r="A842" t="str">
            <v>秋/雨</v>
          </cell>
          <cell r="B842">
            <v>0</v>
          </cell>
          <cell r="C842">
            <v>0</v>
          </cell>
          <cell r="D842">
            <v>0</v>
          </cell>
        </row>
        <row r="843">
          <cell r="A843" t="str">
            <v>水／钟</v>
          </cell>
          <cell r="B843">
            <v>0</v>
          </cell>
          <cell r="C843">
            <v>0</v>
          </cell>
          <cell r="D843">
            <v>0</v>
          </cell>
        </row>
        <row r="844">
          <cell r="A844" t="str">
            <v>喝酒</v>
          </cell>
          <cell r="B844" t="str">
            <v>醉</v>
          </cell>
          <cell r="C844" t="str">
            <v>酒量</v>
          </cell>
          <cell r="D844" t="str">
            <v>色子</v>
          </cell>
        </row>
        <row r="845">
          <cell r="A845" t="str">
            <v>高</v>
          </cell>
          <cell r="B845" t="str">
            <v>小哥哥</v>
          </cell>
          <cell r="C845" t="str">
            <v>身高差</v>
          </cell>
          <cell r="D845" t="str">
            <v>俯视</v>
          </cell>
        </row>
        <row r="846">
          <cell r="A846" t="str">
            <v>遥山</v>
          </cell>
          <cell r="B846">
            <v>0</v>
          </cell>
          <cell r="C846">
            <v>0</v>
          </cell>
          <cell r="D846">
            <v>0</v>
          </cell>
        </row>
        <row r="847">
          <cell r="A847" t="str">
            <v>晴天</v>
          </cell>
          <cell r="B847" t="str">
            <v>周杰伦</v>
          </cell>
          <cell r="C847" t="str">
            <v>回忆</v>
          </cell>
          <cell r="D847" t="str">
            <v>娃娃</v>
          </cell>
        </row>
        <row r="848">
          <cell r="A848" t="str">
            <v>稻花</v>
          </cell>
          <cell r="B848" t="str">
            <v>香</v>
          </cell>
          <cell r="C848">
            <v>0</v>
          </cell>
          <cell r="D848">
            <v>0</v>
          </cell>
        </row>
        <row r="849">
          <cell r="A849" t="str">
            <v>麋鹿</v>
          </cell>
          <cell r="B849" t="str">
            <v>圣诞</v>
          </cell>
          <cell r="C849" t="str">
            <v>雪橇</v>
          </cell>
          <cell r="D849">
            <v>0</v>
          </cell>
        </row>
        <row r="850">
          <cell r="A850" t="str">
            <v>亭</v>
          </cell>
          <cell r="B850" t="str">
            <v>优雅</v>
          </cell>
          <cell r="C850" t="str">
            <v>亭子</v>
          </cell>
          <cell r="D850">
            <v>0</v>
          </cell>
        </row>
        <row r="851">
          <cell r="A851" t="str">
            <v>树木/花</v>
          </cell>
          <cell r="B851">
            <v>0</v>
          </cell>
          <cell r="C851">
            <v>0</v>
          </cell>
          <cell r="D851">
            <v>0</v>
          </cell>
        </row>
        <row r="852">
          <cell r="A852" t="str">
            <v>弹铗</v>
          </cell>
          <cell r="B852">
            <v>0</v>
          </cell>
          <cell r="C852">
            <v>0</v>
          </cell>
          <cell r="D852">
            <v>0</v>
          </cell>
        </row>
        <row r="853">
          <cell r="A853" t="str">
            <v>雷</v>
          </cell>
          <cell r="B853" t="str">
            <v>打雷</v>
          </cell>
          <cell r="C853" t="str">
            <v>惊醒</v>
          </cell>
          <cell r="D853" t="str">
            <v>爆</v>
          </cell>
        </row>
        <row r="854">
          <cell r="A854" t="str">
            <v>竹杖</v>
          </cell>
          <cell r="B854">
            <v>0</v>
          </cell>
          <cell r="C854">
            <v>0</v>
          </cell>
          <cell r="D854">
            <v>0</v>
          </cell>
        </row>
        <row r="855">
          <cell r="A855" t="str">
            <v>诗句</v>
          </cell>
          <cell r="B855" t="str">
            <v>押韵</v>
          </cell>
          <cell r="C855" t="str">
            <v>对仗</v>
          </cell>
          <cell r="D855" t="str">
            <v>装</v>
          </cell>
        </row>
        <row r="856">
          <cell r="A856" t="str">
            <v>新酒</v>
          </cell>
          <cell r="B856">
            <v>0</v>
          </cell>
          <cell r="C856">
            <v>0</v>
          </cell>
          <cell r="D856">
            <v>0</v>
          </cell>
        </row>
        <row r="857">
          <cell r="A857" t="str">
            <v>谦虚</v>
          </cell>
          <cell r="B857" t="str">
            <v>品质</v>
          </cell>
          <cell r="C857" t="str">
            <v>客气</v>
          </cell>
          <cell r="D857" t="str">
            <v>牛</v>
          </cell>
        </row>
        <row r="858">
          <cell r="A858" t="str">
            <v>歌舞</v>
          </cell>
          <cell r="B858" t="str">
            <v>艺人</v>
          </cell>
          <cell r="C858" t="str">
            <v>表演</v>
          </cell>
          <cell r="D858" t="str">
            <v>出场</v>
          </cell>
        </row>
        <row r="859">
          <cell r="A859" t="str">
            <v>白</v>
          </cell>
          <cell r="B859" t="str">
            <v>清白</v>
          </cell>
          <cell r="C859" t="str">
            <v>纯洁</v>
          </cell>
          <cell r="D859">
            <v>0</v>
          </cell>
        </row>
        <row r="860">
          <cell r="A860" t="str">
            <v>翠</v>
          </cell>
          <cell r="B860" t="str">
            <v>翠绿</v>
          </cell>
          <cell r="C860">
            <v>0</v>
          </cell>
          <cell r="D860">
            <v>0</v>
          </cell>
        </row>
        <row r="861">
          <cell r="A861" t="str">
            <v>翠叶</v>
          </cell>
          <cell r="B861">
            <v>0</v>
          </cell>
          <cell r="C861">
            <v>0</v>
          </cell>
          <cell r="D861">
            <v>0</v>
          </cell>
        </row>
        <row r="862">
          <cell r="A862" t="str">
            <v>浮天</v>
          </cell>
          <cell r="B862">
            <v>0</v>
          </cell>
          <cell r="C862">
            <v>0</v>
          </cell>
          <cell r="D862">
            <v>0</v>
          </cell>
        </row>
        <row r="863">
          <cell r="A863" t="str">
            <v>重逢</v>
          </cell>
          <cell r="B863" t="str">
            <v>相见</v>
          </cell>
          <cell r="C863" t="str">
            <v>终于</v>
          </cell>
          <cell r="D863" t="str">
            <v>想</v>
          </cell>
        </row>
        <row r="864">
          <cell r="A864" t="str">
            <v>泪</v>
          </cell>
          <cell r="B864" t="str">
            <v>眼泪</v>
          </cell>
          <cell r="C864" t="str">
            <v>哭</v>
          </cell>
          <cell r="D864" t="str">
            <v>假</v>
          </cell>
        </row>
        <row r="865">
          <cell r="A865" t="str">
            <v>衣钵</v>
          </cell>
          <cell r="B865">
            <v>0</v>
          </cell>
          <cell r="C865">
            <v>0</v>
          </cell>
          <cell r="D865">
            <v>0</v>
          </cell>
        </row>
        <row r="866">
          <cell r="A866" t="str">
            <v>逃</v>
          </cell>
          <cell r="B866" t="str">
            <v>逃跑</v>
          </cell>
          <cell r="C866" t="str">
            <v>逃避</v>
          </cell>
          <cell r="D866" t="str">
            <v>放手</v>
          </cell>
        </row>
        <row r="867">
          <cell r="A867" t="str">
            <v>树/叶</v>
          </cell>
          <cell r="B867">
            <v>0</v>
          </cell>
          <cell r="C867">
            <v>0</v>
          </cell>
          <cell r="D867">
            <v>0</v>
          </cell>
        </row>
        <row r="868">
          <cell r="A868" t="str">
            <v>富贵</v>
          </cell>
          <cell r="B868" t="str">
            <v>有钱</v>
          </cell>
          <cell r="C868" t="str">
            <v>教养</v>
          </cell>
          <cell r="D868">
            <v>0</v>
          </cell>
        </row>
        <row r="869">
          <cell r="A869" t="str">
            <v>白雪</v>
          </cell>
          <cell r="B869" t="str">
            <v>公主</v>
          </cell>
          <cell r="C869" t="str">
            <v>裙子</v>
          </cell>
          <cell r="D869">
            <v>0</v>
          </cell>
        </row>
        <row r="870">
          <cell r="A870" t="str">
            <v>与</v>
          </cell>
          <cell r="B870">
            <v>0</v>
          </cell>
          <cell r="C870">
            <v>0</v>
          </cell>
          <cell r="D870">
            <v>0</v>
          </cell>
        </row>
        <row r="871">
          <cell r="A871" t="str">
            <v>丹枫</v>
          </cell>
          <cell r="B871">
            <v>0</v>
          </cell>
          <cell r="C871">
            <v>0</v>
          </cell>
          <cell r="D871">
            <v>0</v>
          </cell>
        </row>
        <row r="872">
          <cell r="A872" t="str">
            <v>丝巾</v>
          </cell>
          <cell r="B872" t="str">
            <v>装饰</v>
          </cell>
          <cell r="C872" t="str">
            <v>搭配</v>
          </cell>
          <cell r="D872" t="str">
            <v>点睛之笔</v>
          </cell>
        </row>
        <row r="873">
          <cell r="A873" t="str">
            <v>风流</v>
          </cell>
          <cell r="B873" t="str">
            <v>人物</v>
          </cell>
          <cell r="C873">
            <v>0</v>
          </cell>
          <cell r="D873">
            <v>0</v>
          </cell>
        </row>
        <row r="874">
          <cell r="A874" t="str">
            <v>秋景</v>
          </cell>
          <cell r="B874">
            <v>0</v>
          </cell>
          <cell r="C874">
            <v>0</v>
          </cell>
          <cell r="D874">
            <v>0</v>
          </cell>
        </row>
        <row r="875">
          <cell r="A875" t="str">
            <v>事业</v>
          </cell>
          <cell r="B875" t="str">
            <v>事业心</v>
          </cell>
          <cell r="C875" t="str">
            <v>上进</v>
          </cell>
          <cell r="D875" t="str">
            <v>工作</v>
          </cell>
        </row>
        <row r="876">
          <cell r="A876" t="str">
            <v>绿柳</v>
          </cell>
          <cell r="B876">
            <v>0</v>
          </cell>
          <cell r="C876">
            <v>0</v>
          </cell>
          <cell r="D876">
            <v>0</v>
          </cell>
        </row>
        <row r="877">
          <cell r="A877" t="str">
            <v>月照</v>
          </cell>
          <cell r="B877">
            <v>0</v>
          </cell>
          <cell r="C877">
            <v>0</v>
          </cell>
          <cell r="D877">
            <v>0</v>
          </cell>
        </row>
        <row r="878">
          <cell r="A878" t="str">
            <v>绿苔</v>
          </cell>
          <cell r="B878">
            <v>0</v>
          </cell>
          <cell r="C878">
            <v>0</v>
          </cell>
          <cell r="D878">
            <v>0</v>
          </cell>
        </row>
        <row r="879">
          <cell r="A879" t="str">
            <v>玉龙</v>
          </cell>
          <cell r="B879">
            <v>0</v>
          </cell>
          <cell r="C879">
            <v>0</v>
          </cell>
          <cell r="D879">
            <v>0</v>
          </cell>
        </row>
        <row r="880">
          <cell r="A880" t="str">
            <v>田</v>
          </cell>
          <cell r="B880" t="str">
            <v>田地</v>
          </cell>
          <cell r="C880" t="str">
            <v>农</v>
          </cell>
          <cell r="D880" t="str">
            <v>考察</v>
          </cell>
        </row>
        <row r="881">
          <cell r="A881" t="str">
            <v>缥缈</v>
          </cell>
          <cell r="B881" t="str">
            <v>虚无缥缈</v>
          </cell>
          <cell r="C881" t="str">
            <v>飞</v>
          </cell>
          <cell r="D881">
            <v>0</v>
          </cell>
        </row>
        <row r="882">
          <cell r="A882" t="str">
            <v>老人</v>
          </cell>
          <cell r="B882" t="str">
            <v>老了</v>
          </cell>
          <cell r="C882" t="str">
            <v>年轻</v>
          </cell>
          <cell r="D882">
            <v>0</v>
          </cell>
        </row>
        <row r="883">
          <cell r="A883" t="str">
            <v>仕途</v>
          </cell>
          <cell r="B883" t="str">
            <v>加薪</v>
          </cell>
          <cell r="C883" t="str">
            <v>升职</v>
          </cell>
          <cell r="D883" t="str">
            <v>初次</v>
          </cell>
        </row>
        <row r="884">
          <cell r="A884" t="str">
            <v>文章</v>
          </cell>
          <cell r="B884" t="str">
            <v>满分</v>
          </cell>
          <cell r="C884" t="str">
            <v>优美</v>
          </cell>
          <cell r="D884" t="str">
            <v>写作文</v>
          </cell>
        </row>
        <row r="885">
          <cell r="A885" t="str">
            <v>空明</v>
          </cell>
          <cell r="B885">
            <v>0</v>
          </cell>
          <cell r="C885">
            <v>0</v>
          </cell>
          <cell r="D885">
            <v>0</v>
          </cell>
        </row>
        <row r="886">
          <cell r="A886" t="str">
            <v>空</v>
          </cell>
          <cell r="B886">
            <v>0</v>
          </cell>
          <cell r="C886">
            <v>0</v>
          </cell>
          <cell r="D886">
            <v>0</v>
          </cell>
        </row>
        <row r="887">
          <cell r="A887" t="str">
            <v>狂风</v>
          </cell>
          <cell r="B887" t="str">
            <v>狂风大作</v>
          </cell>
          <cell r="C887" t="str">
            <v>风声</v>
          </cell>
          <cell r="D887" t="str">
            <v>吹</v>
          </cell>
        </row>
        <row r="888">
          <cell r="A888" t="str">
            <v>鹿耳</v>
          </cell>
          <cell r="B888">
            <v>0</v>
          </cell>
          <cell r="C888">
            <v>0</v>
          </cell>
          <cell r="D888">
            <v>0</v>
          </cell>
        </row>
        <row r="889">
          <cell r="A889" t="str">
            <v>万里</v>
          </cell>
          <cell r="B889" t="str">
            <v>长城</v>
          </cell>
          <cell r="C889" t="str">
            <v>春风</v>
          </cell>
          <cell r="D889" t="str">
            <v>走</v>
          </cell>
        </row>
        <row r="890">
          <cell r="A890" t="str">
            <v>寒冷</v>
          </cell>
          <cell r="B890" t="str">
            <v>拥抱</v>
          </cell>
          <cell r="C890" t="str">
            <v>暖气</v>
          </cell>
          <cell r="D890" t="str">
            <v>正气</v>
          </cell>
        </row>
        <row r="891">
          <cell r="A891" t="str">
            <v>抱瓮</v>
          </cell>
          <cell r="B891">
            <v>0</v>
          </cell>
          <cell r="C891">
            <v>0</v>
          </cell>
          <cell r="D891">
            <v>0</v>
          </cell>
        </row>
        <row r="892">
          <cell r="A892" t="str">
            <v>雨/江湖</v>
          </cell>
          <cell r="B892">
            <v>0</v>
          </cell>
          <cell r="C892">
            <v>0</v>
          </cell>
          <cell r="D892">
            <v>0</v>
          </cell>
        </row>
        <row r="893">
          <cell r="A893" t="str">
            <v>秋深</v>
          </cell>
          <cell r="B893" t="str">
            <v>深秋</v>
          </cell>
          <cell r="C893">
            <v>0</v>
          </cell>
          <cell r="D893">
            <v>0</v>
          </cell>
        </row>
        <row r="894">
          <cell r="A894" t="str">
            <v>窗外</v>
          </cell>
          <cell r="B894" t="str">
            <v>风景</v>
          </cell>
          <cell r="C894" t="str">
            <v>旅途</v>
          </cell>
          <cell r="D894" t="str">
            <v>开窗</v>
          </cell>
        </row>
        <row r="895">
          <cell r="A895" t="str">
            <v>月亮/思绪</v>
          </cell>
          <cell r="B895">
            <v>0</v>
          </cell>
          <cell r="C895">
            <v>0</v>
          </cell>
          <cell r="D895">
            <v>0</v>
          </cell>
        </row>
        <row r="896">
          <cell r="A896" t="str">
            <v>思绪</v>
          </cell>
          <cell r="B896" t="str">
            <v>万千</v>
          </cell>
          <cell r="C896" t="str">
            <v>思考</v>
          </cell>
          <cell r="D896">
            <v>0</v>
          </cell>
        </row>
        <row r="897">
          <cell r="A897" t="str">
            <v>衣服</v>
          </cell>
          <cell r="B897" t="str">
            <v>穿</v>
          </cell>
          <cell r="C897" t="str">
            <v>买</v>
          </cell>
          <cell r="D897" t="str">
            <v>逛街</v>
          </cell>
        </row>
        <row r="898">
          <cell r="A898" t="str">
            <v>寻觅</v>
          </cell>
          <cell r="B898" t="str">
            <v>找</v>
          </cell>
          <cell r="C898" t="str">
            <v>人海</v>
          </cell>
          <cell r="D898" t="str">
            <v>原地</v>
          </cell>
        </row>
        <row r="899">
          <cell r="A899" t="str">
            <v>晨</v>
          </cell>
          <cell r="B899" t="str">
            <v>清晨</v>
          </cell>
          <cell r="C899">
            <v>0</v>
          </cell>
          <cell r="D899">
            <v>0</v>
          </cell>
        </row>
        <row r="900">
          <cell r="A900" t="str">
            <v>武昌</v>
          </cell>
          <cell r="B900">
            <v>0</v>
          </cell>
          <cell r="C900">
            <v>0</v>
          </cell>
          <cell r="D900">
            <v>0</v>
          </cell>
        </row>
        <row r="901">
          <cell r="A901" t="str">
            <v>万籁</v>
          </cell>
          <cell r="B901" t="str">
            <v>万籁俱寂</v>
          </cell>
          <cell r="C901">
            <v>0</v>
          </cell>
          <cell r="D901">
            <v>0</v>
          </cell>
        </row>
        <row r="902">
          <cell r="A902" t="str">
            <v>清琴</v>
          </cell>
          <cell r="B902">
            <v>0</v>
          </cell>
          <cell r="C902">
            <v>0</v>
          </cell>
          <cell r="D902">
            <v>0</v>
          </cell>
        </row>
        <row r="903">
          <cell r="A903" t="str">
            <v>入睡</v>
          </cell>
          <cell r="B903" t="str">
            <v>翻来覆去</v>
          </cell>
          <cell r="C903" t="str">
            <v>失眠</v>
          </cell>
          <cell r="D903" t="str">
            <v>睡觉</v>
          </cell>
        </row>
        <row r="904">
          <cell r="A904" t="str">
            <v>童</v>
          </cell>
          <cell r="B904" t="str">
            <v>童年</v>
          </cell>
          <cell r="C904" t="str">
            <v>儿童</v>
          </cell>
          <cell r="D904" t="str">
            <v>童趣</v>
          </cell>
        </row>
        <row r="905">
          <cell r="A905" t="str">
            <v>车</v>
          </cell>
          <cell r="B905" t="str">
            <v>买</v>
          </cell>
          <cell r="C905" t="str">
            <v>租</v>
          </cell>
          <cell r="D905" t="str">
            <v>开</v>
          </cell>
        </row>
        <row r="906">
          <cell r="A906" t="str">
            <v>芦叶</v>
          </cell>
          <cell r="B906">
            <v>0</v>
          </cell>
          <cell r="C906">
            <v>0</v>
          </cell>
          <cell r="D906">
            <v>0</v>
          </cell>
        </row>
        <row r="907">
          <cell r="A907" t="str">
            <v>理想</v>
          </cell>
          <cell r="B907" t="str">
            <v>毕业</v>
          </cell>
          <cell r="C907" t="str">
            <v>大学</v>
          </cell>
          <cell r="D907" t="str">
            <v>人生</v>
          </cell>
        </row>
        <row r="908">
          <cell r="A908" t="str">
            <v>柳风</v>
          </cell>
          <cell r="B908">
            <v>0</v>
          </cell>
          <cell r="C908">
            <v>0</v>
          </cell>
          <cell r="D908">
            <v>0</v>
          </cell>
        </row>
        <row r="909">
          <cell r="A909" t="str">
            <v>石／水</v>
          </cell>
          <cell r="B909">
            <v>0</v>
          </cell>
          <cell r="C909">
            <v>0</v>
          </cell>
          <cell r="D909">
            <v>0</v>
          </cell>
        </row>
        <row r="910">
          <cell r="A910" t="str">
            <v>晓鸡</v>
          </cell>
          <cell r="B910">
            <v>0</v>
          </cell>
          <cell r="C910">
            <v>0</v>
          </cell>
          <cell r="D910">
            <v>0</v>
          </cell>
        </row>
        <row r="911">
          <cell r="A911" t="str">
            <v>天中</v>
          </cell>
          <cell r="B911">
            <v>0</v>
          </cell>
          <cell r="C911">
            <v>0</v>
          </cell>
          <cell r="D911">
            <v>0</v>
          </cell>
        </row>
        <row r="912">
          <cell r="A912" t="str">
            <v>男人</v>
          </cell>
          <cell r="B912" t="str">
            <v>猪脚</v>
          </cell>
          <cell r="C912" t="str">
            <v>小哥哥</v>
          </cell>
          <cell r="D912" t="str">
            <v>生物</v>
          </cell>
        </row>
        <row r="913">
          <cell r="A913" t="str">
            <v xml:space="preserve">花 </v>
          </cell>
          <cell r="B913" t="str">
            <v>香</v>
          </cell>
          <cell r="C913" t="str">
            <v>送人</v>
          </cell>
          <cell r="D913">
            <v>0</v>
          </cell>
        </row>
        <row r="914">
          <cell r="A914" t="str">
            <v>清新</v>
          </cell>
          <cell r="B914" t="str">
            <v>小清新</v>
          </cell>
          <cell r="C914" t="str">
            <v>重口味</v>
          </cell>
          <cell r="D914">
            <v>0</v>
          </cell>
        </row>
        <row r="915">
          <cell r="A915" t="str">
            <v>岚</v>
          </cell>
          <cell r="B915">
            <v>0</v>
          </cell>
          <cell r="C915">
            <v>0</v>
          </cell>
          <cell r="D915">
            <v>0</v>
          </cell>
        </row>
        <row r="916">
          <cell r="A916" t="str">
            <v>细细</v>
          </cell>
          <cell r="B916">
            <v>0</v>
          </cell>
          <cell r="C916">
            <v>0</v>
          </cell>
          <cell r="D916">
            <v>0</v>
          </cell>
        </row>
        <row r="917">
          <cell r="A917" t="str">
            <v>长江</v>
          </cell>
          <cell r="B917" t="str">
            <v>黄河</v>
          </cell>
          <cell r="C917" t="str">
            <v>江水</v>
          </cell>
          <cell r="D917" t="str">
            <v>流动</v>
          </cell>
        </row>
        <row r="918">
          <cell r="A918" t="str">
            <v>渡人</v>
          </cell>
          <cell r="B918">
            <v>0</v>
          </cell>
          <cell r="C918">
            <v>0</v>
          </cell>
          <cell r="D918">
            <v>0</v>
          </cell>
        </row>
        <row r="919">
          <cell r="A919" t="str">
            <v>钟</v>
          </cell>
          <cell r="B919" t="str">
            <v>钟声</v>
          </cell>
          <cell r="C919" t="str">
            <v>报时</v>
          </cell>
          <cell r="D919" t="str">
            <v>钟楼</v>
          </cell>
        </row>
        <row r="920">
          <cell r="A920" t="str">
            <v>远岸</v>
          </cell>
          <cell r="B920">
            <v>0</v>
          </cell>
          <cell r="C920">
            <v>0</v>
          </cell>
          <cell r="D920">
            <v>0</v>
          </cell>
        </row>
        <row r="921">
          <cell r="A921" t="str">
            <v>远山</v>
          </cell>
          <cell r="B921">
            <v>0</v>
          </cell>
          <cell r="C921">
            <v>0</v>
          </cell>
          <cell r="D921">
            <v>0</v>
          </cell>
        </row>
        <row r="922">
          <cell r="A922" t="str">
            <v>墙</v>
          </cell>
          <cell r="B922" t="str">
            <v>墙缝</v>
          </cell>
          <cell r="C922" t="str">
            <v>耳</v>
          </cell>
          <cell r="D922" t="str">
            <v>隔</v>
          </cell>
        </row>
        <row r="923">
          <cell r="A923" t="str">
            <v>风云</v>
          </cell>
          <cell r="B923" t="str">
            <v>人物</v>
          </cell>
          <cell r="C923" t="str">
            <v>搅</v>
          </cell>
          <cell r="D923">
            <v>0</v>
          </cell>
        </row>
        <row r="924">
          <cell r="A924" t="str">
            <v>醉酒</v>
          </cell>
          <cell r="B924" t="str">
            <v>酒品</v>
          </cell>
          <cell r="C924" t="str">
            <v>喝醉</v>
          </cell>
          <cell r="D924" t="str">
            <v>烦</v>
          </cell>
        </row>
        <row r="925">
          <cell r="A925" t="str">
            <v>紫陌</v>
          </cell>
          <cell r="B925">
            <v>0</v>
          </cell>
          <cell r="C925">
            <v>0</v>
          </cell>
          <cell r="D925">
            <v>0</v>
          </cell>
        </row>
        <row r="926">
          <cell r="A926" t="str">
            <v>石头</v>
          </cell>
          <cell r="B926" t="str">
            <v>硬</v>
          </cell>
          <cell r="C926" t="str">
            <v>碰撞</v>
          </cell>
          <cell r="D926" t="str">
            <v>堆</v>
          </cell>
        </row>
        <row r="927">
          <cell r="A927" t="str">
            <v>楼上</v>
          </cell>
          <cell r="B927" t="str">
            <v>请</v>
          </cell>
          <cell r="C927">
            <v>0</v>
          </cell>
          <cell r="D927">
            <v>0</v>
          </cell>
        </row>
        <row r="928">
          <cell r="A928" t="str">
            <v>水/风</v>
          </cell>
          <cell r="B928">
            <v>0</v>
          </cell>
          <cell r="C928">
            <v>0</v>
          </cell>
          <cell r="D928">
            <v>0</v>
          </cell>
        </row>
        <row r="929">
          <cell r="A929" t="str">
            <v>空庭</v>
          </cell>
          <cell r="B929">
            <v>0</v>
          </cell>
          <cell r="C929">
            <v>0</v>
          </cell>
          <cell r="D929">
            <v>0</v>
          </cell>
        </row>
        <row r="930">
          <cell r="A930" t="str">
            <v>老了</v>
          </cell>
          <cell r="B930" t="str">
            <v>老人家</v>
          </cell>
          <cell r="C930" t="str">
            <v>羡慕</v>
          </cell>
          <cell r="D930" t="str">
            <v>皱纹</v>
          </cell>
        </row>
        <row r="931">
          <cell r="A931" t="str">
            <v>山光</v>
          </cell>
          <cell r="B931">
            <v>0</v>
          </cell>
          <cell r="C931">
            <v>0</v>
          </cell>
          <cell r="D931">
            <v>0</v>
          </cell>
        </row>
        <row r="932">
          <cell r="A932" t="str">
            <v>梧桐</v>
          </cell>
          <cell r="B932" t="str">
            <v>树</v>
          </cell>
          <cell r="C932">
            <v>0</v>
          </cell>
          <cell r="D932">
            <v>0</v>
          </cell>
        </row>
        <row r="933">
          <cell r="A933" t="str">
            <v>日光</v>
          </cell>
          <cell r="B933">
            <v>0</v>
          </cell>
          <cell r="C933">
            <v>0</v>
          </cell>
          <cell r="D933">
            <v>0</v>
          </cell>
        </row>
        <row r="934">
          <cell r="A934" t="str">
            <v>柳叶</v>
          </cell>
          <cell r="B934">
            <v>0</v>
          </cell>
          <cell r="C934">
            <v>0</v>
          </cell>
          <cell r="D934">
            <v>0</v>
          </cell>
        </row>
        <row r="935">
          <cell r="A935" t="str">
            <v>鞋</v>
          </cell>
          <cell r="B935" t="str">
            <v>走远</v>
          </cell>
          <cell r="C935" t="str">
            <v>礼物</v>
          </cell>
          <cell r="D935" t="str">
            <v>联名</v>
          </cell>
        </row>
        <row r="936">
          <cell r="A936" t="str">
            <v>山/叶</v>
          </cell>
          <cell r="B936">
            <v>0</v>
          </cell>
          <cell r="C936">
            <v>0</v>
          </cell>
          <cell r="D936">
            <v>0</v>
          </cell>
        </row>
        <row r="937">
          <cell r="A937" t="str">
            <v>小径</v>
          </cell>
          <cell r="B937" t="str">
            <v>路</v>
          </cell>
          <cell r="C937" t="str">
            <v>没人</v>
          </cell>
          <cell r="D937" t="str">
            <v>幽</v>
          </cell>
        </row>
        <row r="938">
          <cell r="A938" t="str">
            <v>幽兰</v>
          </cell>
          <cell r="B938">
            <v>0</v>
          </cell>
          <cell r="C938">
            <v>0</v>
          </cell>
          <cell r="D938">
            <v>0</v>
          </cell>
        </row>
        <row r="939">
          <cell r="A939" t="str">
            <v>玉碗</v>
          </cell>
          <cell r="B939">
            <v>0</v>
          </cell>
          <cell r="C939">
            <v>0</v>
          </cell>
          <cell r="D939">
            <v>0</v>
          </cell>
        </row>
        <row r="940">
          <cell r="A940" t="str">
            <v>异乡</v>
          </cell>
          <cell r="B940" t="str">
            <v>出国</v>
          </cell>
          <cell r="C940" t="str">
            <v>想家</v>
          </cell>
          <cell r="D940" t="str">
            <v>惊喜</v>
          </cell>
        </row>
        <row r="941">
          <cell r="A941" t="str">
            <v>愁思</v>
          </cell>
          <cell r="B941" t="str">
            <v>发愁</v>
          </cell>
          <cell r="C941" t="str">
            <v>苦恼</v>
          </cell>
          <cell r="D941">
            <v>0</v>
          </cell>
        </row>
        <row r="942">
          <cell r="A942" t="str">
            <v>园</v>
          </cell>
          <cell r="B942" t="str">
            <v>花园</v>
          </cell>
          <cell r="C942" t="str">
            <v>园子</v>
          </cell>
          <cell r="D942">
            <v>0</v>
          </cell>
        </row>
        <row r="943">
          <cell r="A943" t="str">
            <v>心</v>
          </cell>
          <cell r="B943" t="str">
            <v>爱心</v>
          </cell>
          <cell r="C943" t="str">
            <v>比心</v>
          </cell>
          <cell r="D943" t="str">
            <v>丘比特</v>
          </cell>
        </row>
        <row r="944">
          <cell r="A944" t="str">
            <v>影</v>
          </cell>
          <cell r="B944" t="str">
            <v>影子</v>
          </cell>
          <cell r="C944" t="str">
            <v>忍者</v>
          </cell>
          <cell r="D944" t="str">
            <v>光</v>
          </cell>
        </row>
        <row r="945">
          <cell r="A945" t="str">
            <v>气味</v>
          </cell>
          <cell r="B945" t="str">
            <v>实验室</v>
          </cell>
          <cell r="C945" t="str">
            <v>闻</v>
          </cell>
          <cell r="D945" t="str">
            <v>香水</v>
          </cell>
        </row>
        <row r="946">
          <cell r="A946" t="str">
            <v>长安</v>
          </cell>
          <cell r="B946" t="str">
            <v>古城</v>
          </cell>
          <cell r="C946">
            <v>0</v>
          </cell>
          <cell r="D946">
            <v>0</v>
          </cell>
        </row>
        <row r="947">
          <cell r="A947" t="str">
            <v>山谷</v>
          </cell>
          <cell r="B947" t="str">
            <v>回声</v>
          </cell>
          <cell r="C947" t="str">
            <v>取景</v>
          </cell>
          <cell r="D947" t="str">
            <v>溪流</v>
          </cell>
        </row>
        <row r="948">
          <cell r="A948" t="str">
            <v>悲</v>
          </cell>
          <cell r="B948" t="str">
            <v>悲伤</v>
          </cell>
          <cell r="C948" t="str">
            <v>凄凉</v>
          </cell>
          <cell r="D948">
            <v>0</v>
          </cell>
        </row>
        <row r="949">
          <cell r="A949" t="str">
            <v>远岫</v>
          </cell>
          <cell r="B949">
            <v>0</v>
          </cell>
          <cell r="C949">
            <v>0</v>
          </cell>
          <cell r="D949">
            <v>0</v>
          </cell>
        </row>
        <row r="950">
          <cell r="A950" t="str">
            <v>塔/树木</v>
          </cell>
          <cell r="B950">
            <v>0</v>
          </cell>
          <cell r="C950">
            <v>0</v>
          </cell>
          <cell r="D950">
            <v>0</v>
          </cell>
        </row>
        <row r="951">
          <cell r="A951" t="str">
            <v>人生</v>
          </cell>
          <cell r="B951" t="str">
            <v>艰难</v>
          </cell>
          <cell r="C951" t="str">
            <v>希望</v>
          </cell>
          <cell r="D951" t="str">
            <v>咸鱼</v>
          </cell>
        </row>
        <row r="952">
          <cell r="A952" t="str">
            <v>花谢</v>
          </cell>
          <cell r="B952" t="str">
            <v>凋谢</v>
          </cell>
          <cell r="C952" t="str">
            <v>花落</v>
          </cell>
          <cell r="D952">
            <v>0</v>
          </cell>
        </row>
        <row r="953">
          <cell r="A953" t="str">
            <v>雨/花</v>
          </cell>
          <cell r="B953">
            <v>0</v>
          </cell>
          <cell r="C953">
            <v>0</v>
          </cell>
          <cell r="D953">
            <v>0</v>
          </cell>
        </row>
        <row r="954">
          <cell r="A954" t="str">
            <v>草／木</v>
          </cell>
          <cell r="B954">
            <v>0</v>
          </cell>
          <cell r="C954">
            <v>0</v>
          </cell>
          <cell r="D954">
            <v>0</v>
          </cell>
        </row>
        <row r="955">
          <cell r="A955" t="str">
            <v>下雨</v>
          </cell>
          <cell r="B955" t="str">
            <v>打雷</v>
          </cell>
          <cell r="C955" t="str">
            <v>刮风</v>
          </cell>
          <cell r="D955" t="str">
            <v>暴雨</v>
          </cell>
        </row>
        <row r="956">
          <cell r="A956" t="str">
            <v>春／风</v>
          </cell>
          <cell r="B956">
            <v>0</v>
          </cell>
          <cell r="C956">
            <v>0</v>
          </cell>
          <cell r="D956">
            <v>0</v>
          </cell>
        </row>
        <row r="957">
          <cell r="A957" t="str">
            <v>碑</v>
          </cell>
          <cell r="B957" t="str">
            <v>纪念</v>
          </cell>
          <cell r="C957" t="str">
            <v>墓碑</v>
          </cell>
          <cell r="D957">
            <v>0</v>
          </cell>
        </row>
        <row r="958">
          <cell r="A958" t="str">
            <v>思念</v>
          </cell>
          <cell r="B958" t="str">
            <v>想你</v>
          </cell>
          <cell r="C958" t="str">
            <v>见面</v>
          </cell>
          <cell r="D958" t="str">
            <v>异地</v>
          </cell>
        </row>
        <row r="959">
          <cell r="A959" t="str">
            <v>山川</v>
          </cell>
          <cell r="B959" t="str">
            <v>河流</v>
          </cell>
          <cell r="C959" t="str">
            <v>群山</v>
          </cell>
          <cell r="D959">
            <v>0</v>
          </cell>
        </row>
        <row r="960">
          <cell r="A960" t="str">
            <v>萋</v>
          </cell>
          <cell r="B960">
            <v>0</v>
          </cell>
          <cell r="C960">
            <v>0</v>
          </cell>
          <cell r="D960">
            <v>0</v>
          </cell>
        </row>
        <row r="961">
          <cell r="A961" t="str">
            <v>蟾蜍</v>
          </cell>
          <cell r="B961">
            <v>0</v>
          </cell>
          <cell r="C961">
            <v>0</v>
          </cell>
          <cell r="D961">
            <v>0</v>
          </cell>
        </row>
        <row r="962">
          <cell r="A962" t="str">
            <v>碧波</v>
          </cell>
          <cell r="B962" t="str">
            <v>海浪</v>
          </cell>
          <cell r="C962">
            <v>0</v>
          </cell>
          <cell r="D962">
            <v>0</v>
          </cell>
        </row>
        <row r="963">
          <cell r="A963" t="str">
            <v>四海</v>
          </cell>
          <cell r="B963">
            <v>0</v>
          </cell>
          <cell r="C963">
            <v>0</v>
          </cell>
          <cell r="D963">
            <v>0</v>
          </cell>
        </row>
        <row r="964">
          <cell r="A964" t="str">
            <v>帆</v>
          </cell>
          <cell r="B964" t="str">
            <v>帆船</v>
          </cell>
          <cell r="C964" t="str">
            <v>扬帆起航</v>
          </cell>
          <cell r="D964" t="str">
            <v>帆布</v>
          </cell>
        </row>
        <row r="965">
          <cell r="A965" t="str">
            <v>舞</v>
          </cell>
          <cell r="B965" t="str">
            <v>跳舞</v>
          </cell>
          <cell r="C965" t="str">
            <v>独舞</v>
          </cell>
          <cell r="D965" t="str">
            <v>练习</v>
          </cell>
        </row>
        <row r="966">
          <cell r="A966" t="str">
            <v>云生</v>
          </cell>
          <cell r="B966">
            <v>0</v>
          </cell>
          <cell r="C966">
            <v>0</v>
          </cell>
          <cell r="D966">
            <v>0</v>
          </cell>
        </row>
        <row r="967">
          <cell r="A967" t="str">
            <v>烟雨/船</v>
          </cell>
          <cell r="B967">
            <v>0</v>
          </cell>
          <cell r="C967">
            <v>0</v>
          </cell>
          <cell r="D967">
            <v>0</v>
          </cell>
        </row>
        <row r="968">
          <cell r="A968" t="str">
            <v>阁楼</v>
          </cell>
          <cell r="B968" t="str">
            <v>锁</v>
          </cell>
          <cell r="C968">
            <v>0</v>
          </cell>
          <cell r="D968">
            <v>0</v>
          </cell>
        </row>
        <row r="969">
          <cell r="A969" t="str">
            <v>水／山</v>
          </cell>
          <cell r="B969">
            <v>0</v>
          </cell>
          <cell r="C969">
            <v>0</v>
          </cell>
          <cell r="D969">
            <v>0</v>
          </cell>
        </row>
        <row r="970">
          <cell r="A970" t="str">
            <v>三贤</v>
          </cell>
          <cell r="B970">
            <v>0</v>
          </cell>
          <cell r="C970">
            <v>0</v>
          </cell>
          <cell r="D970">
            <v>0</v>
          </cell>
        </row>
        <row r="971">
          <cell r="A971" t="str">
            <v>红蓼</v>
          </cell>
          <cell r="B971">
            <v>0</v>
          </cell>
          <cell r="C971">
            <v>0</v>
          </cell>
          <cell r="D971">
            <v>0</v>
          </cell>
        </row>
        <row r="972">
          <cell r="A972" t="str">
            <v>明日</v>
          </cell>
          <cell r="B972" t="str">
            <v>明星</v>
          </cell>
          <cell r="C972" t="str">
            <v>明天</v>
          </cell>
          <cell r="D972">
            <v>0</v>
          </cell>
        </row>
        <row r="973">
          <cell r="A973" t="str">
            <v>月明</v>
          </cell>
          <cell r="B973">
            <v>0</v>
          </cell>
          <cell r="C973">
            <v>0</v>
          </cell>
          <cell r="D973">
            <v>0</v>
          </cell>
        </row>
        <row r="974">
          <cell r="A974" t="str">
            <v>青松</v>
          </cell>
          <cell r="B974">
            <v>0</v>
          </cell>
          <cell r="C974">
            <v>0</v>
          </cell>
          <cell r="D974">
            <v>0</v>
          </cell>
        </row>
        <row r="975">
          <cell r="A975" t="str">
            <v>参差</v>
          </cell>
          <cell r="B975" t="str">
            <v>参差不齐</v>
          </cell>
          <cell r="C975" t="str">
            <v>乱</v>
          </cell>
          <cell r="D975">
            <v>0</v>
          </cell>
        </row>
        <row r="976">
          <cell r="A976" t="str">
            <v>绿荫</v>
          </cell>
          <cell r="B976" t="str">
            <v>遮阳</v>
          </cell>
          <cell r="C976" t="str">
            <v>凉快</v>
          </cell>
          <cell r="D976" t="str">
            <v>树下</v>
          </cell>
        </row>
        <row r="977">
          <cell r="A977" t="str">
            <v>垂杨</v>
          </cell>
          <cell r="B977">
            <v>0</v>
          </cell>
          <cell r="C977">
            <v>0</v>
          </cell>
          <cell r="D977">
            <v>0</v>
          </cell>
        </row>
        <row r="978">
          <cell r="A978" t="str">
            <v>蝶</v>
          </cell>
          <cell r="B978" t="str">
            <v>蝴蝶</v>
          </cell>
          <cell r="C978">
            <v>0</v>
          </cell>
          <cell r="D978">
            <v>0</v>
          </cell>
        </row>
        <row r="979">
          <cell r="A979" t="str">
            <v>距离远</v>
          </cell>
          <cell r="B979" t="str">
            <v>远</v>
          </cell>
          <cell r="C979" t="str">
            <v>异国</v>
          </cell>
          <cell r="D979">
            <v>0</v>
          </cell>
        </row>
        <row r="980">
          <cell r="A980" t="str">
            <v>花／春</v>
          </cell>
          <cell r="B980">
            <v>0</v>
          </cell>
          <cell r="C980">
            <v>0</v>
          </cell>
          <cell r="D980">
            <v>0</v>
          </cell>
        </row>
        <row r="981">
          <cell r="A981" t="str">
            <v>天上</v>
          </cell>
          <cell r="B981" t="str">
            <v>时间</v>
          </cell>
          <cell r="C981" t="str">
            <v>人间</v>
          </cell>
          <cell r="D981" t="str">
            <v>天堂</v>
          </cell>
        </row>
        <row r="982">
          <cell r="A982" t="str">
            <v>塔</v>
          </cell>
          <cell r="B982" t="str">
            <v>防御</v>
          </cell>
          <cell r="C982" t="str">
            <v>塔内</v>
          </cell>
          <cell r="D982">
            <v>0</v>
          </cell>
        </row>
        <row r="983">
          <cell r="A983" t="str">
            <v>竹子</v>
          </cell>
          <cell r="B983" t="str">
            <v>熊猫</v>
          </cell>
          <cell r="C983" t="str">
            <v>砍</v>
          </cell>
          <cell r="D983" t="str">
            <v>竹叶</v>
          </cell>
        </row>
        <row r="984">
          <cell r="A984" t="str">
            <v>情怀</v>
          </cell>
          <cell r="B984" t="str">
            <v>爱国</v>
          </cell>
          <cell r="C984" t="str">
            <v>文化</v>
          </cell>
          <cell r="D984" t="str">
            <v>坚持</v>
          </cell>
        </row>
        <row r="985">
          <cell r="A985" t="str">
            <v>往事</v>
          </cell>
          <cell r="B985" t="str">
            <v>回忆</v>
          </cell>
          <cell r="C985" t="str">
            <v>记得</v>
          </cell>
          <cell r="D985">
            <v>0</v>
          </cell>
        </row>
        <row r="986">
          <cell r="A986" t="str">
            <v>丛</v>
          </cell>
          <cell r="B986" t="str">
            <v>草丛</v>
          </cell>
          <cell r="C986">
            <v>0</v>
          </cell>
          <cell r="D986">
            <v>0</v>
          </cell>
        </row>
        <row r="987">
          <cell r="A987" t="str">
            <v>琵琶</v>
          </cell>
          <cell r="B987" t="str">
            <v>弹</v>
          </cell>
          <cell r="C987" t="str">
            <v>吃</v>
          </cell>
          <cell r="D987">
            <v>0</v>
          </cell>
        </row>
        <row r="988">
          <cell r="A988" t="str">
            <v>晴岚</v>
          </cell>
          <cell r="B988">
            <v>0</v>
          </cell>
          <cell r="C988">
            <v>0</v>
          </cell>
          <cell r="D988">
            <v>0</v>
          </cell>
        </row>
        <row r="989">
          <cell r="A989" t="str">
            <v>华表</v>
          </cell>
          <cell r="B989">
            <v>0</v>
          </cell>
          <cell r="C989">
            <v>0</v>
          </cell>
          <cell r="D989">
            <v>0</v>
          </cell>
        </row>
        <row r="990">
          <cell r="A990" t="str">
            <v>画图</v>
          </cell>
          <cell r="B990" t="str">
            <v>画画</v>
          </cell>
          <cell r="C990" t="str">
            <v>制图</v>
          </cell>
          <cell r="D990" t="str">
            <v>素描</v>
          </cell>
        </row>
        <row r="991">
          <cell r="A991" t="str">
            <v>暮色</v>
          </cell>
          <cell r="B991" t="str">
            <v>晚霞</v>
          </cell>
          <cell r="C991" t="str">
            <v>傍晚</v>
          </cell>
          <cell r="D991">
            <v>0</v>
          </cell>
        </row>
        <row r="992">
          <cell r="A992" t="str">
            <v>浮萍</v>
          </cell>
          <cell r="B992">
            <v>0</v>
          </cell>
          <cell r="C992">
            <v>0</v>
          </cell>
          <cell r="D992">
            <v>0</v>
          </cell>
        </row>
        <row r="993">
          <cell r="A993" t="str">
            <v>红色</v>
          </cell>
          <cell r="B993" t="str">
            <v>教育</v>
          </cell>
          <cell r="C993" t="str">
            <v>红心</v>
          </cell>
          <cell r="D993">
            <v>0</v>
          </cell>
        </row>
        <row r="994">
          <cell r="A994" t="str">
            <v>兰</v>
          </cell>
          <cell r="B994">
            <v>0</v>
          </cell>
          <cell r="C994">
            <v>0</v>
          </cell>
          <cell r="D994">
            <v>0</v>
          </cell>
        </row>
        <row r="995">
          <cell r="A995" t="str">
            <v>云端</v>
          </cell>
          <cell r="B995" t="str">
            <v>天使</v>
          </cell>
          <cell r="C995" t="str">
            <v>云里</v>
          </cell>
          <cell r="D995">
            <v>0</v>
          </cell>
        </row>
        <row r="996">
          <cell r="A996" t="str">
            <v>亭前</v>
          </cell>
          <cell r="B996">
            <v>0</v>
          </cell>
          <cell r="C996">
            <v>0</v>
          </cell>
          <cell r="D996">
            <v>0</v>
          </cell>
        </row>
        <row r="997">
          <cell r="A997" t="str">
            <v>穷途</v>
          </cell>
          <cell r="B997" t="str">
            <v>穷途末路</v>
          </cell>
          <cell r="C997">
            <v>0</v>
          </cell>
          <cell r="D997">
            <v>0</v>
          </cell>
        </row>
        <row r="998">
          <cell r="A998" t="str">
            <v>动物/风</v>
          </cell>
          <cell r="B998">
            <v>0</v>
          </cell>
          <cell r="C998">
            <v>0</v>
          </cell>
          <cell r="D998">
            <v>0</v>
          </cell>
        </row>
        <row r="999">
          <cell r="A999" t="str">
            <v>清沙</v>
          </cell>
          <cell r="B999">
            <v>0</v>
          </cell>
          <cell r="C999">
            <v>0</v>
          </cell>
          <cell r="D999">
            <v>0</v>
          </cell>
        </row>
        <row r="1000">
          <cell r="A1000" t="str">
            <v>晴空</v>
          </cell>
          <cell r="B1000" t="str">
            <v>晴空万里</v>
          </cell>
          <cell r="C1000" t="str">
            <v>天晴</v>
          </cell>
          <cell r="D1000">
            <v>0</v>
          </cell>
        </row>
        <row r="1001">
          <cell r="A1001" t="str">
            <v>树木/亭</v>
          </cell>
          <cell r="B1001">
            <v>0</v>
          </cell>
          <cell r="C1001">
            <v>0</v>
          </cell>
          <cell r="D1001">
            <v>0</v>
          </cell>
        </row>
        <row r="1002">
          <cell r="A1002" t="str">
            <v>夜灯</v>
          </cell>
          <cell r="B1002" t="str">
            <v>晚上</v>
          </cell>
          <cell r="C1002" t="str">
            <v>开灯</v>
          </cell>
          <cell r="D1002">
            <v>0</v>
          </cell>
        </row>
        <row r="1003">
          <cell r="A1003" t="str">
            <v>云霄</v>
          </cell>
          <cell r="B1003" t="str">
            <v>过山车</v>
          </cell>
          <cell r="C1003" t="str">
            <v>天上</v>
          </cell>
          <cell r="D1003" t="str">
            <v>飞起</v>
          </cell>
        </row>
        <row r="1004">
          <cell r="A1004" t="str">
            <v>愁肠</v>
          </cell>
          <cell r="B1004">
            <v>0</v>
          </cell>
          <cell r="C1004">
            <v>0</v>
          </cell>
          <cell r="D1004">
            <v>0</v>
          </cell>
        </row>
        <row r="1005">
          <cell r="A1005" t="str">
            <v>唱</v>
          </cell>
          <cell r="B1005" t="str">
            <v>唱歌</v>
          </cell>
          <cell r="C1005" t="str">
            <v>说唱</v>
          </cell>
          <cell r="D1005" t="str">
            <v>歌手</v>
          </cell>
        </row>
        <row r="1006">
          <cell r="A1006" t="str">
            <v>飞舞</v>
          </cell>
          <cell r="B1006">
            <v>0</v>
          </cell>
          <cell r="C1006">
            <v>0</v>
          </cell>
          <cell r="D1006">
            <v>0</v>
          </cell>
        </row>
        <row r="1007">
          <cell r="A1007" t="str">
            <v>相思</v>
          </cell>
          <cell r="B1007" t="str">
            <v>想念</v>
          </cell>
          <cell r="C1007" t="str">
            <v>每天</v>
          </cell>
          <cell r="D1007" t="str">
            <v>梦里</v>
          </cell>
        </row>
        <row r="1008">
          <cell r="A1008" t="str">
            <v>春／草</v>
          </cell>
          <cell r="B1008">
            <v>0</v>
          </cell>
          <cell r="C1008">
            <v>0</v>
          </cell>
          <cell r="D1008">
            <v>0</v>
          </cell>
        </row>
        <row r="1009">
          <cell r="A1009" t="str">
            <v>不知</v>
          </cell>
          <cell r="B1009" t="str">
            <v>不知道</v>
          </cell>
          <cell r="C1009" t="str">
            <v>不懂</v>
          </cell>
          <cell r="D1009">
            <v>0</v>
          </cell>
        </row>
        <row r="1010">
          <cell r="A1010" t="str">
            <v>千年</v>
          </cell>
          <cell r="B1010" t="str">
            <v>多年</v>
          </cell>
          <cell r="C1010">
            <v>0</v>
          </cell>
          <cell r="D1010">
            <v>0</v>
          </cell>
        </row>
        <row r="1011">
          <cell r="A1011" t="str">
            <v>鸟/植物</v>
          </cell>
          <cell r="B1011">
            <v>0</v>
          </cell>
          <cell r="C1011">
            <v>0</v>
          </cell>
          <cell r="D1011">
            <v>0</v>
          </cell>
        </row>
        <row r="1012">
          <cell r="A1012" t="str">
            <v>石坛</v>
          </cell>
          <cell r="B1012">
            <v>0</v>
          </cell>
          <cell r="C1012">
            <v>0</v>
          </cell>
          <cell r="D1012">
            <v>0</v>
          </cell>
        </row>
        <row r="1013">
          <cell r="A1013" t="str">
            <v>牡丹</v>
          </cell>
          <cell r="B1013" t="str">
            <v>花</v>
          </cell>
          <cell r="C1013" t="str">
            <v>妖娆</v>
          </cell>
          <cell r="D1013" t="str">
            <v>艳丽</v>
          </cell>
        </row>
        <row r="1014">
          <cell r="A1014" t="str">
            <v>祸机</v>
          </cell>
          <cell r="B1014">
            <v>0</v>
          </cell>
          <cell r="C1014">
            <v>0</v>
          </cell>
          <cell r="D1014">
            <v>0</v>
          </cell>
        </row>
        <row r="1015">
          <cell r="A1015" t="str">
            <v>清泉</v>
          </cell>
          <cell r="B1015" t="str">
            <v>泉水</v>
          </cell>
          <cell r="C1015" t="str">
            <v>清澈</v>
          </cell>
          <cell r="D1015">
            <v>0</v>
          </cell>
        </row>
        <row r="1016">
          <cell r="A1016" t="str">
            <v>图</v>
          </cell>
          <cell r="B1016" t="str">
            <v>图画</v>
          </cell>
          <cell r="C1016" t="str">
            <v>地图</v>
          </cell>
          <cell r="D1016" t="str">
            <v>相册</v>
          </cell>
        </row>
        <row r="1017">
          <cell r="A1017" t="str">
            <v>鬼</v>
          </cell>
          <cell r="B1017">
            <v>0</v>
          </cell>
          <cell r="C1017">
            <v>0</v>
          </cell>
          <cell r="D1017">
            <v>0</v>
          </cell>
        </row>
        <row r="1018">
          <cell r="A1018" t="str">
            <v>暖风</v>
          </cell>
          <cell r="B1018" t="str">
            <v>空调</v>
          </cell>
          <cell r="C1018" t="str">
            <v>暖气</v>
          </cell>
          <cell r="D1018" t="str">
            <v>冬天</v>
          </cell>
        </row>
        <row r="1019">
          <cell r="A1019" t="str">
            <v>雨/云</v>
          </cell>
          <cell r="B1019">
            <v>0</v>
          </cell>
          <cell r="C1019">
            <v>0</v>
          </cell>
          <cell r="D1019">
            <v>0</v>
          </cell>
        </row>
        <row r="1020">
          <cell r="A1020" t="str">
            <v>草地</v>
          </cell>
          <cell r="B1020" t="str">
            <v>野餐</v>
          </cell>
          <cell r="C1020" t="str">
            <v>草坪</v>
          </cell>
          <cell r="D1020" t="str">
            <v>天气好</v>
          </cell>
        </row>
        <row r="1021">
          <cell r="A1021" t="str">
            <v>辽东</v>
          </cell>
          <cell r="B1021">
            <v>0</v>
          </cell>
          <cell r="C1021">
            <v>0</v>
          </cell>
          <cell r="D1021">
            <v>0</v>
          </cell>
        </row>
        <row r="1022">
          <cell r="A1022" t="str">
            <v>阁下</v>
          </cell>
          <cell r="B1022" t="str">
            <v>你</v>
          </cell>
          <cell r="C1022">
            <v>0</v>
          </cell>
          <cell r="D1022">
            <v>0</v>
          </cell>
        </row>
        <row r="1023">
          <cell r="A1023" t="str">
            <v>辛勤</v>
          </cell>
          <cell r="B1023" t="str">
            <v>劳动</v>
          </cell>
          <cell r="C1023" t="str">
            <v>辛苦</v>
          </cell>
          <cell r="D1023" t="str">
            <v>任劳任怨</v>
          </cell>
        </row>
        <row r="1024">
          <cell r="A1024" t="str">
            <v>晚照</v>
          </cell>
          <cell r="B1024">
            <v>0</v>
          </cell>
          <cell r="C1024">
            <v>0</v>
          </cell>
          <cell r="D1024">
            <v>0</v>
          </cell>
        </row>
        <row r="1025">
          <cell r="A1025" t="str">
            <v>柳枝</v>
          </cell>
          <cell r="B1025">
            <v>0</v>
          </cell>
          <cell r="C1025">
            <v>0</v>
          </cell>
          <cell r="D1025">
            <v>0</v>
          </cell>
        </row>
        <row r="1026">
          <cell r="A1026" t="str">
            <v>半卷</v>
          </cell>
          <cell r="B1026">
            <v>0</v>
          </cell>
          <cell r="C1026">
            <v>0</v>
          </cell>
          <cell r="D1026">
            <v>0</v>
          </cell>
        </row>
        <row r="1027">
          <cell r="A1027" t="str">
            <v>翠髻</v>
          </cell>
          <cell r="B1027">
            <v>0</v>
          </cell>
          <cell r="C1027">
            <v>0</v>
          </cell>
          <cell r="D1027">
            <v>0</v>
          </cell>
        </row>
        <row r="1028">
          <cell r="A1028" t="str">
            <v>雪/衣物</v>
          </cell>
          <cell r="B1028">
            <v>0</v>
          </cell>
          <cell r="C1028">
            <v>0</v>
          </cell>
          <cell r="D1028">
            <v>0</v>
          </cell>
        </row>
        <row r="1029">
          <cell r="A1029" t="str">
            <v>花/山</v>
          </cell>
          <cell r="B1029">
            <v>0</v>
          </cell>
          <cell r="C1029">
            <v>0</v>
          </cell>
          <cell r="D1029">
            <v>0</v>
          </cell>
        </row>
        <row r="1030">
          <cell r="A1030" t="str">
            <v>归雁</v>
          </cell>
          <cell r="B1030">
            <v>0</v>
          </cell>
          <cell r="C1030">
            <v>0</v>
          </cell>
          <cell r="D1030">
            <v>0</v>
          </cell>
        </row>
        <row r="1031">
          <cell r="A1031" t="str">
            <v>山/泉/鸟</v>
          </cell>
          <cell r="B1031">
            <v>0</v>
          </cell>
          <cell r="C1031">
            <v>0</v>
          </cell>
          <cell r="D1031">
            <v>0</v>
          </cell>
        </row>
        <row r="1032">
          <cell r="A1032" t="str">
            <v>列</v>
          </cell>
          <cell r="B1032">
            <v>0</v>
          </cell>
          <cell r="C1032">
            <v>0</v>
          </cell>
          <cell r="D1032">
            <v>0</v>
          </cell>
        </row>
        <row r="1033">
          <cell r="A1033" t="str">
            <v>溅</v>
          </cell>
          <cell r="B1033" t="str">
            <v>渍</v>
          </cell>
          <cell r="C1033" t="str">
            <v>弄</v>
          </cell>
          <cell r="D1033" t="str">
            <v>搞</v>
          </cell>
        </row>
        <row r="1034">
          <cell r="A1034" t="str">
            <v>孔实</v>
          </cell>
          <cell r="B1034">
            <v>0</v>
          </cell>
          <cell r="C1034">
            <v>0</v>
          </cell>
          <cell r="D1034">
            <v>0</v>
          </cell>
        </row>
        <row r="1035">
          <cell r="A1035" t="str">
            <v>人</v>
          </cell>
          <cell r="B1035" t="str">
            <v>生物</v>
          </cell>
          <cell r="C1035" t="str">
            <v>人类</v>
          </cell>
          <cell r="D1035" t="str">
            <v>人物</v>
          </cell>
        </row>
        <row r="1036">
          <cell r="A1036" t="str">
            <v>雨洗</v>
          </cell>
          <cell r="B1036">
            <v>0</v>
          </cell>
          <cell r="C1036">
            <v>0</v>
          </cell>
          <cell r="D1036">
            <v>0</v>
          </cell>
        </row>
        <row r="1037">
          <cell r="A1037" t="str">
            <v>香火</v>
          </cell>
          <cell r="B1037" t="str">
            <v>传承</v>
          </cell>
          <cell r="C1037" t="str">
            <v>上香</v>
          </cell>
          <cell r="D1037" t="str">
            <v>求佛</v>
          </cell>
        </row>
        <row r="1038">
          <cell r="A1038" t="str">
            <v>风/植物</v>
          </cell>
          <cell r="B1038">
            <v>0</v>
          </cell>
          <cell r="C1038">
            <v>0</v>
          </cell>
          <cell r="D1038">
            <v>0</v>
          </cell>
        </row>
        <row r="1039">
          <cell r="A1039" t="str">
            <v>雨脚</v>
          </cell>
          <cell r="B1039">
            <v>0</v>
          </cell>
          <cell r="C1039">
            <v>0</v>
          </cell>
          <cell r="D1039">
            <v>0</v>
          </cell>
        </row>
        <row r="1040">
          <cell r="A1040" t="str">
            <v>牛</v>
          </cell>
          <cell r="B1040">
            <v>0</v>
          </cell>
          <cell r="C1040">
            <v>0</v>
          </cell>
          <cell r="D1040">
            <v>0</v>
          </cell>
        </row>
        <row r="1041">
          <cell r="A1041" t="str">
            <v>残阳</v>
          </cell>
          <cell r="B1041" t="str">
            <v>夕阳</v>
          </cell>
          <cell r="C1041">
            <v>0</v>
          </cell>
          <cell r="D1041">
            <v>0</v>
          </cell>
        </row>
        <row r="1042">
          <cell r="A1042" t="str">
            <v>禅房</v>
          </cell>
          <cell r="B1042" t="str">
            <v>打坐</v>
          </cell>
          <cell r="C1042" t="str">
            <v>平静</v>
          </cell>
          <cell r="D1042">
            <v>0</v>
          </cell>
        </row>
        <row r="1043">
          <cell r="A1043" t="str">
            <v>晚上</v>
          </cell>
          <cell r="B1043" t="str">
            <v>晚餐</v>
          </cell>
          <cell r="C1043" t="str">
            <v>天黑</v>
          </cell>
          <cell r="D1043">
            <v>0</v>
          </cell>
        </row>
        <row r="1044">
          <cell r="A1044" t="str">
            <v>柳/春/花</v>
          </cell>
          <cell r="B1044">
            <v>0</v>
          </cell>
          <cell r="C1044">
            <v>0</v>
          </cell>
          <cell r="D1044">
            <v>0</v>
          </cell>
        </row>
        <row r="1045">
          <cell r="A1045" t="str">
            <v>水声</v>
          </cell>
          <cell r="B1045" t="str">
            <v>下雨</v>
          </cell>
          <cell r="C1045" t="str">
            <v>水滴</v>
          </cell>
          <cell r="D1045">
            <v>0</v>
          </cell>
        </row>
        <row r="1046">
          <cell r="A1046" t="str">
            <v>晓径</v>
          </cell>
          <cell r="B1046">
            <v>0</v>
          </cell>
          <cell r="C1046">
            <v>0</v>
          </cell>
          <cell r="D1046">
            <v>0</v>
          </cell>
        </row>
        <row r="1047">
          <cell r="A1047" t="str">
            <v>水光山色</v>
          </cell>
          <cell r="B1047">
            <v>0</v>
          </cell>
          <cell r="C1047">
            <v>0</v>
          </cell>
          <cell r="D1047">
            <v>0</v>
          </cell>
        </row>
        <row r="1048">
          <cell r="A1048" t="str">
            <v>雷霆</v>
          </cell>
          <cell r="B1048" t="str">
            <v>大发雷霆</v>
          </cell>
          <cell r="C1048" t="str">
            <v>生气</v>
          </cell>
          <cell r="D1048" t="str">
            <v>雷霆万钧</v>
          </cell>
        </row>
        <row r="1049">
          <cell r="A1049" t="str">
            <v>恨</v>
          </cell>
          <cell r="B1049" t="str">
            <v>讨厌</v>
          </cell>
          <cell r="C1049" t="str">
            <v>厌恶</v>
          </cell>
          <cell r="D1049" t="str">
            <v>仇视</v>
          </cell>
        </row>
        <row r="1050">
          <cell r="A1050" t="str">
            <v>坐</v>
          </cell>
          <cell r="B1050" t="str">
            <v>坐下</v>
          </cell>
          <cell r="C1050" t="str">
            <v>座位</v>
          </cell>
          <cell r="D1050">
            <v>0</v>
          </cell>
        </row>
        <row r="1051">
          <cell r="A1051" t="str">
            <v>云色</v>
          </cell>
          <cell r="B1051">
            <v>0</v>
          </cell>
          <cell r="C1051">
            <v>0</v>
          </cell>
          <cell r="D1051">
            <v>0</v>
          </cell>
        </row>
        <row r="1052">
          <cell r="A1052" t="str">
            <v>故人</v>
          </cell>
          <cell r="B1052" t="str">
            <v>朋友</v>
          </cell>
          <cell r="C1052" t="str">
            <v>老友</v>
          </cell>
          <cell r="D1052" t="str">
            <v>多年</v>
          </cell>
        </row>
        <row r="1053">
          <cell r="A1053" t="str">
            <v>深院</v>
          </cell>
          <cell r="B1053">
            <v>0</v>
          </cell>
          <cell r="C1053">
            <v>0</v>
          </cell>
          <cell r="D1053">
            <v>0</v>
          </cell>
        </row>
        <row r="1054">
          <cell r="A1054" t="str">
            <v>芙容</v>
          </cell>
          <cell r="B1054" t="str">
            <v>开花</v>
          </cell>
          <cell r="C1054" t="str">
            <v>美</v>
          </cell>
          <cell r="D1054">
            <v>0</v>
          </cell>
        </row>
        <row r="1055">
          <cell r="A1055" t="str">
            <v>天开</v>
          </cell>
          <cell r="B1055">
            <v>0</v>
          </cell>
          <cell r="C1055">
            <v>0</v>
          </cell>
          <cell r="D1055">
            <v>0</v>
          </cell>
        </row>
        <row r="1056">
          <cell r="A1056" t="str">
            <v>桃源</v>
          </cell>
          <cell r="B1056" t="str">
            <v>人间天堂</v>
          </cell>
          <cell r="C1056">
            <v>0</v>
          </cell>
          <cell r="D1056">
            <v>0</v>
          </cell>
        </row>
        <row r="1057">
          <cell r="A1057" t="str">
            <v>鸡鸣</v>
          </cell>
          <cell r="B1057" t="str">
            <v>打鸣</v>
          </cell>
          <cell r="C1057" t="str">
            <v>早上</v>
          </cell>
          <cell r="D1057" t="str">
            <v>鸡叫</v>
          </cell>
        </row>
        <row r="1058">
          <cell r="A1058" t="str">
            <v>风月</v>
          </cell>
          <cell r="B1058">
            <v>0</v>
          </cell>
          <cell r="C1058">
            <v>0</v>
          </cell>
          <cell r="D1058">
            <v>0</v>
          </cell>
        </row>
        <row r="1059">
          <cell r="A1059" t="str">
            <v>翠光</v>
          </cell>
          <cell r="B1059">
            <v>0</v>
          </cell>
          <cell r="C1059">
            <v>0</v>
          </cell>
          <cell r="D1059">
            <v>0</v>
          </cell>
        </row>
        <row r="1060">
          <cell r="A1060" t="str">
            <v>高斋</v>
          </cell>
          <cell r="B1060">
            <v>0</v>
          </cell>
          <cell r="C1060">
            <v>0</v>
          </cell>
          <cell r="D1060">
            <v>0</v>
          </cell>
        </row>
        <row r="1061">
          <cell r="A1061" t="str">
            <v>昼</v>
          </cell>
          <cell r="B1061" t="str">
            <v>白天</v>
          </cell>
          <cell r="C1061" t="str">
            <v>极昼</v>
          </cell>
          <cell r="D1061">
            <v>0</v>
          </cell>
        </row>
        <row r="1062">
          <cell r="A1062" t="str">
            <v>别乘</v>
          </cell>
          <cell r="B1062">
            <v>0</v>
          </cell>
          <cell r="C1062">
            <v>0</v>
          </cell>
          <cell r="D1062">
            <v>0</v>
          </cell>
        </row>
        <row r="1063">
          <cell r="A1063" t="str">
            <v>蝉</v>
          </cell>
          <cell r="B1063" t="str">
            <v>蝉蛹</v>
          </cell>
          <cell r="C1063" t="str">
            <v>蝉鸣</v>
          </cell>
          <cell r="D1063" t="str">
            <v>树上</v>
          </cell>
        </row>
        <row r="1064">
          <cell r="A1064" t="str">
            <v>新竹</v>
          </cell>
          <cell r="B1064">
            <v>0</v>
          </cell>
          <cell r="C1064">
            <v>0</v>
          </cell>
          <cell r="D1064">
            <v>0</v>
          </cell>
        </row>
        <row r="1065">
          <cell r="A1065" t="str">
            <v>歌声</v>
          </cell>
          <cell r="B1065" t="str">
            <v>磁性</v>
          </cell>
          <cell r="C1065" t="str">
            <v>音响</v>
          </cell>
          <cell r="D1065" t="str">
            <v>好听</v>
          </cell>
        </row>
        <row r="1066">
          <cell r="A1066" t="str">
            <v>纸</v>
          </cell>
          <cell r="B1066" t="str">
            <v>卷纸</v>
          </cell>
          <cell r="C1066" t="str">
            <v>木</v>
          </cell>
          <cell r="D1066" t="str">
            <v>浪费</v>
          </cell>
        </row>
        <row r="1067">
          <cell r="A1067" t="str">
            <v>砧杵</v>
          </cell>
          <cell r="B1067">
            <v>0</v>
          </cell>
          <cell r="C1067">
            <v>0</v>
          </cell>
          <cell r="D1067">
            <v>0</v>
          </cell>
        </row>
        <row r="1068">
          <cell r="A1068" t="str">
            <v>夜/秋风</v>
          </cell>
          <cell r="B1068">
            <v>0</v>
          </cell>
          <cell r="C1068">
            <v>0</v>
          </cell>
          <cell r="D1068">
            <v>0</v>
          </cell>
        </row>
        <row r="1069">
          <cell r="A1069" t="str">
            <v>秋夜</v>
          </cell>
          <cell r="B1069">
            <v>0</v>
          </cell>
          <cell r="C1069">
            <v>0</v>
          </cell>
          <cell r="D1069">
            <v>0</v>
          </cell>
        </row>
        <row r="1070">
          <cell r="A1070" t="str">
            <v>银河</v>
          </cell>
          <cell r="B1070" t="str">
            <v>系</v>
          </cell>
          <cell r="C1070" t="str">
            <v>宇宙</v>
          </cell>
          <cell r="D1070" t="str">
            <v>地球</v>
          </cell>
        </row>
        <row r="1071">
          <cell r="A1071" t="str">
            <v>音乐</v>
          </cell>
          <cell r="B1071" t="str">
            <v>国界</v>
          </cell>
          <cell r="C1071" t="str">
            <v>唱歌</v>
          </cell>
          <cell r="D1071" t="str">
            <v>旋律</v>
          </cell>
        </row>
        <row r="1072">
          <cell r="A1072" t="str">
            <v>植物/雨</v>
          </cell>
          <cell r="B1072">
            <v>0</v>
          </cell>
          <cell r="C1072">
            <v>0</v>
          </cell>
          <cell r="D1072">
            <v>0</v>
          </cell>
        </row>
        <row r="1073">
          <cell r="A1073" t="str">
            <v>花／球</v>
          </cell>
          <cell r="B1073">
            <v>0</v>
          </cell>
          <cell r="C1073">
            <v>0</v>
          </cell>
          <cell r="D1073">
            <v>0</v>
          </cell>
        </row>
        <row r="1074">
          <cell r="A1074" t="str">
            <v>遗留</v>
          </cell>
          <cell r="B1074" t="str">
            <v>剩下</v>
          </cell>
          <cell r="C1074" t="str">
            <v>遗忘</v>
          </cell>
          <cell r="D1074">
            <v>0</v>
          </cell>
        </row>
        <row r="1075">
          <cell r="A1075" t="str">
            <v>景象</v>
          </cell>
          <cell r="B1075" t="str">
            <v>风景</v>
          </cell>
          <cell r="C1075" t="str">
            <v>凄凉</v>
          </cell>
          <cell r="D1075" t="str">
            <v>繁荣</v>
          </cell>
        </row>
        <row r="1076">
          <cell r="A1076" t="str">
            <v>疑惑</v>
          </cell>
          <cell r="B1076" t="str">
            <v>不懂</v>
          </cell>
          <cell r="C1076" t="str">
            <v>不造</v>
          </cell>
          <cell r="D1076" t="str">
            <v>不明白</v>
          </cell>
        </row>
        <row r="1077">
          <cell r="A1077" t="str">
            <v>马车</v>
          </cell>
          <cell r="B1077" t="str">
            <v>慢</v>
          </cell>
          <cell r="C1077" t="str">
            <v>爱</v>
          </cell>
          <cell r="D1077">
            <v>0</v>
          </cell>
        </row>
        <row r="1078">
          <cell r="A1078" t="str">
            <v>云根</v>
          </cell>
          <cell r="B1078">
            <v>0</v>
          </cell>
          <cell r="C1078">
            <v>0</v>
          </cell>
          <cell r="D1078">
            <v>0</v>
          </cell>
        </row>
        <row r="1079">
          <cell r="A1079" t="str">
            <v>哭</v>
          </cell>
          <cell r="B1079" t="str">
            <v>流泪</v>
          </cell>
          <cell r="C1079" t="str">
            <v>哇</v>
          </cell>
          <cell r="D1079" t="str">
            <v>伤心</v>
          </cell>
        </row>
        <row r="1080">
          <cell r="A1080" t="str">
            <v>殷勤</v>
          </cell>
          <cell r="B1080" t="str">
            <v>无事献殷勤</v>
          </cell>
          <cell r="C1080" t="str">
            <v>好事</v>
          </cell>
          <cell r="D1080" t="str">
            <v>好人</v>
          </cell>
        </row>
        <row r="1081">
          <cell r="A1081" t="str">
            <v>寒潮</v>
          </cell>
          <cell r="B1081" t="str">
            <v>冷</v>
          </cell>
          <cell r="C1081" t="str">
            <v>回来</v>
          </cell>
          <cell r="D1081">
            <v>0</v>
          </cell>
        </row>
        <row r="1082">
          <cell r="A1082" t="str">
            <v>嶂</v>
          </cell>
          <cell r="B1082">
            <v>0</v>
          </cell>
          <cell r="C1082">
            <v>0</v>
          </cell>
          <cell r="D1082">
            <v>0</v>
          </cell>
        </row>
        <row r="1083">
          <cell r="A1083" t="str">
            <v>谈话</v>
          </cell>
          <cell r="B1083" t="str">
            <v>聊天</v>
          </cell>
          <cell r="C1083" t="str">
            <v>唠嗑</v>
          </cell>
          <cell r="D1083" t="str">
            <v>闲聊</v>
          </cell>
        </row>
        <row r="1084">
          <cell r="A1084" t="str">
            <v>草／花</v>
          </cell>
          <cell r="B1084">
            <v>0</v>
          </cell>
          <cell r="C1084">
            <v>0</v>
          </cell>
          <cell r="D1084">
            <v>0</v>
          </cell>
        </row>
        <row r="1085">
          <cell r="A1085" t="str">
            <v>碧油</v>
          </cell>
          <cell r="B1085">
            <v>0</v>
          </cell>
          <cell r="C1085">
            <v>0</v>
          </cell>
          <cell r="D1085">
            <v>0</v>
          </cell>
        </row>
        <row r="1086">
          <cell r="A1086" t="str">
            <v>忧愁</v>
          </cell>
          <cell r="B1086" t="str">
            <v>烦</v>
          </cell>
          <cell r="C1086" t="str">
            <v>发愁</v>
          </cell>
          <cell r="D1086">
            <v>0</v>
          </cell>
        </row>
        <row r="1087">
          <cell r="A1087" t="str">
            <v>松竹</v>
          </cell>
          <cell r="B1087">
            <v>0</v>
          </cell>
          <cell r="C1087">
            <v>0</v>
          </cell>
          <cell r="D1087">
            <v>0</v>
          </cell>
        </row>
        <row r="1088">
          <cell r="A1088" t="str">
            <v>漠漠</v>
          </cell>
          <cell r="B1088">
            <v>0</v>
          </cell>
          <cell r="C1088">
            <v>0</v>
          </cell>
          <cell r="D1088">
            <v>0</v>
          </cell>
        </row>
        <row r="1089">
          <cell r="A1089" t="str">
            <v>建筑</v>
          </cell>
          <cell r="B1089" t="str">
            <v>房子</v>
          </cell>
          <cell r="C1089" t="str">
            <v>风格</v>
          </cell>
          <cell r="D1089" t="str">
            <v>建筑师</v>
          </cell>
        </row>
        <row r="1090">
          <cell r="A1090" t="str">
            <v>颜色</v>
          </cell>
          <cell r="B1090" t="str">
            <v>五彩缤纷</v>
          </cell>
          <cell r="C1090" t="str">
            <v>彩色</v>
          </cell>
          <cell r="D1090" t="str">
            <v>丰富</v>
          </cell>
        </row>
        <row r="1091">
          <cell r="A1091" t="str">
            <v>月/风</v>
          </cell>
          <cell r="B1091">
            <v>0</v>
          </cell>
          <cell r="C1091">
            <v>0</v>
          </cell>
          <cell r="D1091">
            <v>0</v>
          </cell>
        </row>
        <row r="1092">
          <cell r="A1092" t="str">
            <v>飞</v>
          </cell>
          <cell r="B1092" t="str">
            <v>上天</v>
          </cell>
          <cell r="C1092" t="str">
            <v>起飞</v>
          </cell>
          <cell r="D1092" t="str">
            <v>天际</v>
          </cell>
        </row>
        <row r="1093">
          <cell r="A1093" t="str">
            <v>松林</v>
          </cell>
          <cell r="B1093">
            <v>0</v>
          </cell>
          <cell r="C1093">
            <v>0</v>
          </cell>
          <cell r="D1093">
            <v>0</v>
          </cell>
        </row>
        <row r="1094">
          <cell r="A1094" t="str">
            <v>金貂</v>
          </cell>
          <cell r="B1094">
            <v>0</v>
          </cell>
          <cell r="C1094">
            <v>0</v>
          </cell>
          <cell r="D1094">
            <v>0</v>
          </cell>
        </row>
        <row r="1095">
          <cell r="A1095" t="str">
            <v>鸦</v>
          </cell>
          <cell r="B1095" t="str">
            <v>乌鸦</v>
          </cell>
          <cell r="C1095" t="str">
            <v>尴尬</v>
          </cell>
          <cell r="D1095">
            <v>0</v>
          </cell>
        </row>
        <row r="1096">
          <cell r="A1096" t="str">
            <v>细雨</v>
          </cell>
          <cell r="B1096" t="str">
            <v>细雨绵绵</v>
          </cell>
          <cell r="C1096" t="str">
            <v>小雨</v>
          </cell>
          <cell r="D1096" t="str">
            <v>雨滴</v>
          </cell>
        </row>
        <row r="1097">
          <cell r="A1097" t="str">
            <v>瀑布</v>
          </cell>
          <cell r="B1097" t="str">
            <v>大</v>
          </cell>
          <cell r="C1097" t="str">
            <v>急</v>
          </cell>
          <cell r="D1097" t="str">
            <v>旅行</v>
          </cell>
        </row>
        <row r="1098">
          <cell r="A1098" t="str">
            <v>身</v>
          </cell>
          <cell r="B1098" t="str">
            <v>身体</v>
          </cell>
          <cell r="C1098" t="str">
            <v>身子</v>
          </cell>
          <cell r="D1098">
            <v>0</v>
          </cell>
        </row>
        <row r="1099">
          <cell r="A1099" t="str">
            <v>寒云</v>
          </cell>
          <cell r="B1099">
            <v>0</v>
          </cell>
          <cell r="C1099">
            <v>0</v>
          </cell>
          <cell r="D1099">
            <v>0</v>
          </cell>
        </row>
        <row r="1100">
          <cell r="A1100" t="str">
            <v>竹/风</v>
          </cell>
          <cell r="B1100">
            <v>0</v>
          </cell>
          <cell r="C1100">
            <v>0</v>
          </cell>
          <cell r="D1100">
            <v>0</v>
          </cell>
        </row>
        <row r="1101">
          <cell r="A1101" t="str">
            <v>鸟叫</v>
          </cell>
          <cell r="B1101" t="str">
            <v>鸟叫声</v>
          </cell>
          <cell r="C1101" t="str">
            <v>叽叽喳喳</v>
          </cell>
          <cell r="D1101" t="str">
            <v>不停</v>
          </cell>
        </row>
        <row r="1102">
          <cell r="A1102" t="str">
            <v>安</v>
          </cell>
          <cell r="B1102" t="str">
            <v>安好</v>
          </cell>
          <cell r="C1102" t="str">
            <v>安全</v>
          </cell>
          <cell r="D1102" t="str">
            <v>平安</v>
          </cell>
        </row>
        <row r="1103">
          <cell r="A1103" t="str">
            <v>无人</v>
          </cell>
          <cell r="B1103" t="str">
            <v>无人驾驶</v>
          </cell>
          <cell r="C1103" t="str">
            <v>无人机</v>
          </cell>
          <cell r="D1103" t="str">
            <v>没有人</v>
          </cell>
        </row>
        <row r="1104">
          <cell r="A1104" t="str">
            <v>寿泉</v>
          </cell>
          <cell r="B1104">
            <v>0</v>
          </cell>
          <cell r="C1104">
            <v>0</v>
          </cell>
          <cell r="D1104">
            <v>0</v>
          </cell>
        </row>
        <row r="1105">
          <cell r="A1105" t="str">
            <v>行</v>
          </cell>
          <cell r="B1105" t="str">
            <v>可以</v>
          </cell>
          <cell r="C1105" t="str">
            <v>好的</v>
          </cell>
          <cell r="D1105" t="str">
            <v>没问题</v>
          </cell>
        </row>
        <row r="1106">
          <cell r="A1106" t="str">
            <v>杜鹃</v>
          </cell>
          <cell r="B1106" t="str">
            <v>花</v>
          </cell>
          <cell r="C1106" t="str">
            <v>鸟</v>
          </cell>
          <cell r="D1106" t="str">
            <v>明星</v>
          </cell>
        </row>
        <row r="1107">
          <cell r="A1107" t="str">
            <v>鼓角</v>
          </cell>
          <cell r="B1107">
            <v>0</v>
          </cell>
          <cell r="C1107">
            <v>0</v>
          </cell>
          <cell r="D1107">
            <v>0</v>
          </cell>
        </row>
        <row r="1108">
          <cell r="A1108" t="str">
            <v>黄鹂</v>
          </cell>
          <cell r="B1108" t="str">
            <v>鸟</v>
          </cell>
          <cell r="C1108" t="str">
            <v>翠柳</v>
          </cell>
          <cell r="D1108">
            <v>0</v>
          </cell>
        </row>
        <row r="1109">
          <cell r="A1109" t="str">
            <v>遗编</v>
          </cell>
          <cell r="B1109">
            <v>0</v>
          </cell>
          <cell r="C1109">
            <v>0</v>
          </cell>
          <cell r="D1109">
            <v>0</v>
          </cell>
        </row>
        <row r="1110">
          <cell r="A1110" t="str">
            <v>桃</v>
          </cell>
          <cell r="B1110" t="str">
            <v>桃花</v>
          </cell>
          <cell r="C1110" t="str">
            <v>桃子</v>
          </cell>
          <cell r="D1110" t="str">
            <v>蜜桃</v>
          </cell>
        </row>
        <row r="1111">
          <cell r="A1111" t="str">
            <v>禅室</v>
          </cell>
          <cell r="B1111">
            <v>0</v>
          </cell>
          <cell r="C1111">
            <v>0</v>
          </cell>
          <cell r="D1111">
            <v>0</v>
          </cell>
        </row>
        <row r="1112">
          <cell r="A1112" t="str">
            <v>开车</v>
          </cell>
          <cell r="B1112" t="str">
            <v>行驶</v>
          </cell>
          <cell r="C1112" t="str">
            <v>上车</v>
          </cell>
          <cell r="D1112" t="str">
            <v>司机</v>
          </cell>
        </row>
        <row r="1113">
          <cell r="A1113" t="str">
            <v>丹梯</v>
          </cell>
          <cell r="B1113">
            <v>0</v>
          </cell>
          <cell r="C1113">
            <v>0</v>
          </cell>
          <cell r="D1113">
            <v>0</v>
          </cell>
        </row>
        <row r="1114">
          <cell r="A1114" t="str">
            <v>雨/桥</v>
          </cell>
          <cell r="B1114">
            <v>0</v>
          </cell>
          <cell r="C1114">
            <v>0</v>
          </cell>
          <cell r="D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</row>
        <row r="1117">
          <cell r="B1117">
            <v>0</v>
          </cell>
          <cell r="C1117">
            <v>0</v>
          </cell>
          <cell r="D1117">
            <v>0</v>
          </cell>
        </row>
        <row r="1118">
          <cell r="B1118">
            <v>0</v>
          </cell>
          <cell r="C1118">
            <v>0</v>
          </cell>
          <cell r="D1118">
            <v>0</v>
          </cell>
        </row>
        <row r="1119">
          <cell r="B1119">
            <v>0</v>
          </cell>
          <cell r="C1119">
            <v>0</v>
          </cell>
          <cell r="D1119">
            <v>0</v>
          </cell>
        </row>
        <row r="1120">
          <cell r="B1120">
            <v>0</v>
          </cell>
          <cell r="C1120">
            <v>0</v>
          </cell>
          <cell r="D1120">
            <v>0</v>
          </cell>
        </row>
        <row r="1121">
          <cell r="B1121">
            <v>0</v>
          </cell>
          <cell r="C1121">
            <v>0</v>
          </cell>
          <cell r="D1121">
            <v>0</v>
          </cell>
        </row>
        <row r="1122">
          <cell r="B1122">
            <v>0</v>
          </cell>
          <cell r="C1122">
            <v>0</v>
          </cell>
          <cell r="D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</row>
        <row r="1128">
          <cell r="B1128">
            <v>0</v>
          </cell>
          <cell r="C1128">
            <v>0</v>
          </cell>
          <cell r="D1128">
            <v>0</v>
          </cell>
        </row>
        <row r="1129">
          <cell r="B1129">
            <v>0</v>
          </cell>
          <cell r="C1129">
            <v>0</v>
          </cell>
          <cell r="D1129">
            <v>0</v>
          </cell>
        </row>
        <row r="1130">
          <cell r="B1130">
            <v>0</v>
          </cell>
          <cell r="C1130">
            <v>0</v>
          </cell>
          <cell r="D1130">
            <v>0</v>
          </cell>
        </row>
        <row r="1131">
          <cell r="B1131">
            <v>0</v>
          </cell>
          <cell r="C1131">
            <v>0</v>
          </cell>
          <cell r="D1131">
            <v>0</v>
          </cell>
        </row>
        <row r="1132">
          <cell r="B1132">
            <v>0</v>
          </cell>
          <cell r="C1132">
            <v>0</v>
          </cell>
          <cell r="D1132">
            <v>0</v>
          </cell>
        </row>
        <row r="1133">
          <cell r="B1133">
            <v>0</v>
          </cell>
          <cell r="C1133">
            <v>0</v>
          </cell>
          <cell r="D1133">
            <v>0</v>
          </cell>
        </row>
        <row r="1134">
          <cell r="B1134">
            <v>0</v>
          </cell>
          <cell r="C1134">
            <v>0</v>
          </cell>
          <cell r="D1134">
            <v>0</v>
          </cell>
        </row>
        <row r="1135">
          <cell r="B1135">
            <v>0</v>
          </cell>
          <cell r="C1135">
            <v>0</v>
          </cell>
          <cell r="D1135">
            <v>0</v>
          </cell>
        </row>
        <row r="1136">
          <cell r="B1136">
            <v>0</v>
          </cell>
          <cell r="C1136">
            <v>0</v>
          </cell>
          <cell r="D1136">
            <v>0</v>
          </cell>
        </row>
        <row r="1137">
          <cell r="B1137">
            <v>0</v>
          </cell>
          <cell r="C1137">
            <v>0</v>
          </cell>
          <cell r="D1137">
            <v>0</v>
          </cell>
        </row>
        <row r="1138">
          <cell r="B1138">
            <v>0</v>
          </cell>
          <cell r="C1138">
            <v>0</v>
          </cell>
          <cell r="D1138">
            <v>0</v>
          </cell>
        </row>
        <row r="1139">
          <cell r="B1139">
            <v>0</v>
          </cell>
          <cell r="C1139">
            <v>0</v>
          </cell>
          <cell r="D1139">
            <v>0</v>
          </cell>
        </row>
        <row r="1140">
          <cell r="B1140">
            <v>0</v>
          </cell>
          <cell r="C1140">
            <v>0</v>
          </cell>
          <cell r="D1140">
            <v>0</v>
          </cell>
        </row>
        <row r="1141">
          <cell r="B1141">
            <v>0</v>
          </cell>
          <cell r="C1141">
            <v>0</v>
          </cell>
          <cell r="D1141">
            <v>0</v>
          </cell>
        </row>
        <row r="1142">
          <cell r="B1142">
            <v>0</v>
          </cell>
          <cell r="C1142">
            <v>0</v>
          </cell>
          <cell r="D1142">
            <v>0</v>
          </cell>
        </row>
        <row r="1143">
          <cell r="B1143">
            <v>0</v>
          </cell>
          <cell r="C1143">
            <v>0</v>
          </cell>
          <cell r="D1143">
            <v>0</v>
          </cell>
        </row>
        <row r="1144">
          <cell r="B1144">
            <v>0</v>
          </cell>
          <cell r="C1144">
            <v>0</v>
          </cell>
          <cell r="D1144">
            <v>0</v>
          </cell>
        </row>
        <row r="1145">
          <cell r="B1145">
            <v>0</v>
          </cell>
          <cell r="C1145">
            <v>0</v>
          </cell>
          <cell r="D1145">
            <v>0</v>
          </cell>
        </row>
        <row r="1146">
          <cell r="B1146">
            <v>0</v>
          </cell>
          <cell r="C1146">
            <v>0</v>
          </cell>
          <cell r="D1146">
            <v>0</v>
          </cell>
        </row>
        <row r="1147">
          <cell r="B1147">
            <v>0</v>
          </cell>
          <cell r="C1147">
            <v>0</v>
          </cell>
          <cell r="D1147">
            <v>0</v>
          </cell>
        </row>
        <row r="1148">
          <cell r="B1148">
            <v>0</v>
          </cell>
          <cell r="C1148">
            <v>0</v>
          </cell>
          <cell r="D1148">
            <v>0</v>
          </cell>
        </row>
        <row r="1149">
          <cell r="B1149">
            <v>0</v>
          </cell>
          <cell r="C1149">
            <v>0</v>
          </cell>
          <cell r="D1149">
            <v>0</v>
          </cell>
        </row>
        <row r="1150">
          <cell r="B1150">
            <v>0</v>
          </cell>
          <cell r="C1150">
            <v>0</v>
          </cell>
          <cell r="D1150">
            <v>0</v>
          </cell>
        </row>
        <row r="1151">
          <cell r="B1151">
            <v>0</v>
          </cell>
          <cell r="C1151">
            <v>0</v>
          </cell>
          <cell r="D1151">
            <v>0</v>
          </cell>
        </row>
        <row r="1152">
          <cell r="B1152">
            <v>0</v>
          </cell>
          <cell r="C1152">
            <v>0</v>
          </cell>
          <cell r="D1152">
            <v>0</v>
          </cell>
        </row>
        <row r="1153">
          <cell r="B1153">
            <v>0</v>
          </cell>
          <cell r="C1153">
            <v>0</v>
          </cell>
          <cell r="D1153">
            <v>0</v>
          </cell>
        </row>
        <row r="1154">
          <cell r="B1154">
            <v>0</v>
          </cell>
          <cell r="C1154">
            <v>0</v>
          </cell>
          <cell r="D1154">
            <v>0</v>
          </cell>
        </row>
        <row r="1155">
          <cell r="B1155">
            <v>0</v>
          </cell>
          <cell r="C1155">
            <v>0</v>
          </cell>
          <cell r="D1155">
            <v>0</v>
          </cell>
        </row>
        <row r="1156">
          <cell r="B1156">
            <v>0</v>
          </cell>
          <cell r="C1156">
            <v>0</v>
          </cell>
          <cell r="D1156">
            <v>0</v>
          </cell>
        </row>
        <row r="1157">
          <cell r="B1157">
            <v>0</v>
          </cell>
          <cell r="C1157">
            <v>0</v>
          </cell>
          <cell r="D1157">
            <v>0</v>
          </cell>
        </row>
        <row r="1158">
          <cell r="B1158">
            <v>0</v>
          </cell>
          <cell r="C1158">
            <v>0</v>
          </cell>
          <cell r="D1158">
            <v>0</v>
          </cell>
        </row>
        <row r="1159">
          <cell r="B1159">
            <v>0</v>
          </cell>
          <cell r="C1159">
            <v>0</v>
          </cell>
          <cell r="D1159">
            <v>0</v>
          </cell>
        </row>
        <row r="1160">
          <cell r="B1160">
            <v>0</v>
          </cell>
          <cell r="C1160">
            <v>0</v>
          </cell>
          <cell r="D1160">
            <v>0</v>
          </cell>
        </row>
        <row r="1161">
          <cell r="B1161">
            <v>0</v>
          </cell>
          <cell r="C1161">
            <v>0</v>
          </cell>
          <cell r="D1161">
            <v>0</v>
          </cell>
        </row>
        <row r="1162">
          <cell r="B1162">
            <v>0</v>
          </cell>
          <cell r="C1162">
            <v>0</v>
          </cell>
          <cell r="D1162">
            <v>0</v>
          </cell>
        </row>
        <row r="1163">
          <cell r="B1163">
            <v>0</v>
          </cell>
          <cell r="C1163">
            <v>0</v>
          </cell>
          <cell r="D1163">
            <v>0</v>
          </cell>
        </row>
        <row r="1164">
          <cell r="B1164">
            <v>0</v>
          </cell>
          <cell r="C1164">
            <v>0</v>
          </cell>
          <cell r="D1164">
            <v>0</v>
          </cell>
        </row>
        <row r="1165">
          <cell r="B1165">
            <v>0</v>
          </cell>
          <cell r="C1165">
            <v>0</v>
          </cell>
          <cell r="D1165">
            <v>0</v>
          </cell>
        </row>
        <row r="1166">
          <cell r="B1166">
            <v>0</v>
          </cell>
          <cell r="C1166">
            <v>0</v>
          </cell>
          <cell r="D1166">
            <v>0</v>
          </cell>
        </row>
        <row r="1167">
          <cell r="B1167">
            <v>0</v>
          </cell>
          <cell r="C1167">
            <v>0</v>
          </cell>
          <cell r="D1167">
            <v>0</v>
          </cell>
        </row>
        <row r="1168">
          <cell r="B1168">
            <v>0</v>
          </cell>
          <cell r="C1168">
            <v>0</v>
          </cell>
          <cell r="D1168">
            <v>0</v>
          </cell>
        </row>
        <row r="1169">
          <cell r="B1169">
            <v>0</v>
          </cell>
          <cell r="C1169">
            <v>0</v>
          </cell>
          <cell r="D1169">
            <v>0</v>
          </cell>
        </row>
        <row r="1170">
          <cell r="B1170">
            <v>0</v>
          </cell>
          <cell r="C1170">
            <v>0</v>
          </cell>
          <cell r="D1170">
            <v>0</v>
          </cell>
        </row>
        <row r="1171">
          <cell r="B1171">
            <v>0</v>
          </cell>
          <cell r="C1171">
            <v>0</v>
          </cell>
          <cell r="D1171">
            <v>0</v>
          </cell>
        </row>
        <row r="1172">
          <cell r="B1172">
            <v>0</v>
          </cell>
          <cell r="C1172">
            <v>0</v>
          </cell>
          <cell r="D1172">
            <v>0</v>
          </cell>
        </row>
        <row r="1173">
          <cell r="B1173">
            <v>0</v>
          </cell>
          <cell r="C1173">
            <v>0</v>
          </cell>
          <cell r="D1173">
            <v>0</v>
          </cell>
        </row>
        <row r="1174">
          <cell r="B1174">
            <v>0</v>
          </cell>
          <cell r="C1174">
            <v>0</v>
          </cell>
          <cell r="D1174">
            <v>0</v>
          </cell>
        </row>
        <row r="1175">
          <cell r="B1175">
            <v>0</v>
          </cell>
          <cell r="C1175">
            <v>0</v>
          </cell>
          <cell r="D1175">
            <v>0</v>
          </cell>
        </row>
        <row r="1176">
          <cell r="B1176">
            <v>0</v>
          </cell>
          <cell r="C1176">
            <v>0</v>
          </cell>
          <cell r="D1176">
            <v>0</v>
          </cell>
        </row>
        <row r="1177">
          <cell r="B1177">
            <v>0</v>
          </cell>
          <cell r="C1177">
            <v>0</v>
          </cell>
          <cell r="D1177">
            <v>0</v>
          </cell>
        </row>
        <row r="1178">
          <cell r="B1178">
            <v>0</v>
          </cell>
          <cell r="C1178">
            <v>0</v>
          </cell>
          <cell r="D1178">
            <v>0</v>
          </cell>
        </row>
        <row r="1179">
          <cell r="B1179">
            <v>0</v>
          </cell>
          <cell r="C1179">
            <v>0</v>
          </cell>
          <cell r="D1179">
            <v>0</v>
          </cell>
        </row>
        <row r="1180">
          <cell r="B1180">
            <v>0</v>
          </cell>
          <cell r="C1180">
            <v>0</v>
          </cell>
          <cell r="D1180">
            <v>0</v>
          </cell>
        </row>
        <row r="1181">
          <cell r="B1181">
            <v>0</v>
          </cell>
          <cell r="C1181">
            <v>0</v>
          </cell>
          <cell r="D1181">
            <v>0</v>
          </cell>
        </row>
        <row r="1182">
          <cell r="B1182">
            <v>0</v>
          </cell>
          <cell r="C1182">
            <v>0</v>
          </cell>
          <cell r="D1182">
            <v>0</v>
          </cell>
        </row>
        <row r="1183">
          <cell r="B1183">
            <v>0</v>
          </cell>
          <cell r="C1183">
            <v>0</v>
          </cell>
          <cell r="D1183">
            <v>0</v>
          </cell>
        </row>
        <row r="1184">
          <cell r="B1184">
            <v>0</v>
          </cell>
          <cell r="C1184">
            <v>0</v>
          </cell>
          <cell r="D1184">
            <v>0</v>
          </cell>
        </row>
        <row r="1185">
          <cell r="B1185">
            <v>0</v>
          </cell>
          <cell r="C1185">
            <v>0</v>
          </cell>
          <cell r="D1185">
            <v>0</v>
          </cell>
        </row>
        <row r="1186">
          <cell r="B1186">
            <v>0</v>
          </cell>
          <cell r="C1186">
            <v>0</v>
          </cell>
          <cell r="D1186">
            <v>0</v>
          </cell>
        </row>
        <row r="1187">
          <cell r="B1187">
            <v>0</v>
          </cell>
          <cell r="C1187">
            <v>0</v>
          </cell>
          <cell r="D1187">
            <v>0</v>
          </cell>
        </row>
        <row r="1188">
          <cell r="B1188">
            <v>0</v>
          </cell>
          <cell r="C1188">
            <v>0</v>
          </cell>
          <cell r="D1188">
            <v>0</v>
          </cell>
        </row>
        <row r="1189">
          <cell r="B1189">
            <v>0</v>
          </cell>
          <cell r="C1189">
            <v>0</v>
          </cell>
          <cell r="D1189">
            <v>0</v>
          </cell>
        </row>
        <row r="1190">
          <cell r="B1190">
            <v>0</v>
          </cell>
          <cell r="C1190">
            <v>0</v>
          </cell>
          <cell r="D1190">
            <v>0</v>
          </cell>
        </row>
        <row r="1191">
          <cell r="B1191">
            <v>0</v>
          </cell>
          <cell r="C1191">
            <v>0</v>
          </cell>
          <cell r="D1191">
            <v>0</v>
          </cell>
        </row>
        <row r="1192">
          <cell r="B1192">
            <v>0</v>
          </cell>
          <cell r="C1192">
            <v>0</v>
          </cell>
          <cell r="D1192">
            <v>0</v>
          </cell>
        </row>
        <row r="1193">
          <cell r="B1193">
            <v>0</v>
          </cell>
          <cell r="C1193">
            <v>0</v>
          </cell>
          <cell r="D1193">
            <v>0</v>
          </cell>
        </row>
        <row r="1194">
          <cell r="B1194">
            <v>0</v>
          </cell>
          <cell r="C1194">
            <v>0</v>
          </cell>
          <cell r="D1194">
            <v>0</v>
          </cell>
        </row>
        <row r="1195">
          <cell r="B1195">
            <v>0</v>
          </cell>
          <cell r="C1195">
            <v>0</v>
          </cell>
          <cell r="D1195">
            <v>0</v>
          </cell>
        </row>
        <row r="1196">
          <cell r="B1196">
            <v>0</v>
          </cell>
          <cell r="C1196">
            <v>0</v>
          </cell>
          <cell r="D1196">
            <v>0</v>
          </cell>
        </row>
        <row r="1197">
          <cell r="B1197">
            <v>0</v>
          </cell>
          <cell r="C1197">
            <v>0</v>
          </cell>
          <cell r="D1197">
            <v>0</v>
          </cell>
        </row>
        <row r="1198">
          <cell r="B1198">
            <v>0</v>
          </cell>
          <cell r="C1198">
            <v>0</v>
          </cell>
          <cell r="D1198">
            <v>0</v>
          </cell>
        </row>
        <row r="1199">
          <cell r="B1199">
            <v>0</v>
          </cell>
          <cell r="C1199">
            <v>0</v>
          </cell>
          <cell r="D1199">
            <v>0</v>
          </cell>
        </row>
        <row r="1200">
          <cell r="B1200">
            <v>0</v>
          </cell>
          <cell r="C1200">
            <v>0</v>
          </cell>
          <cell r="D1200">
            <v>0</v>
          </cell>
        </row>
        <row r="1201">
          <cell r="B1201">
            <v>0</v>
          </cell>
          <cell r="C1201">
            <v>0</v>
          </cell>
          <cell r="D1201">
            <v>0</v>
          </cell>
        </row>
        <row r="1202">
          <cell r="B1202">
            <v>0</v>
          </cell>
          <cell r="C1202">
            <v>0</v>
          </cell>
          <cell r="D1202">
            <v>0</v>
          </cell>
        </row>
        <row r="1203">
          <cell r="B1203">
            <v>0</v>
          </cell>
          <cell r="C1203">
            <v>0</v>
          </cell>
          <cell r="D1203">
            <v>0</v>
          </cell>
        </row>
        <row r="1204">
          <cell r="B1204">
            <v>0</v>
          </cell>
          <cell r="C1204">
            <v>0</v>
          </cell>
          <cell r="D1204">
            <v>0</v>
          </cell>
        </row>
        <row r="1205">
          <cell r="B1205">
            <v>0</v>
          </cell>
          <cell r="C1205">
            <v>0</v>
          </cell>
          <cell r="D1205">
            <v>0</v>
          </cell>
        </row>
        <row r="1206">
          <cell r="B1206">
            <v>0</v>
          </cell>
          <cell r="C1206">
            <v>0</v>
          </cell>
          <cell r="D1206">
            <v>0</v>
          </cell>
        </row>
        <row r="1207">
          <cell r="B1207">
            <v>0</v>
          </cell>
          <cell r="C1207">
            <v>0</v>
          </cell>
          <cell r="D1207">
            <v>0</v>
          </cell>
        </row>
        <row r="1208">
          <cell r="B1208">
            <v>0</v>
          </cell>
          <cell r="C1208">
            <v>0</v>
          </cell>
          <cell r="D1208">
            <v>0</v>
          </cell>
        </row>
        <row r="1209">
          <cell r="B1209">
            <v>0</v>
          </cell>
          <cell r="C1209">
            <v>0</v>
          </cell>
          <cell r="D1209">
            <v>0</v>
          </cell>
        </row>
        <row r="1210">
          <cell r="B1210">
            <v>0</v>
          </cell>
          <cell r="C1210">
            <v>0</v>
          </cell>
          <cell r="D1210">
            <v>0</v>
          </cell>
        </row>
        <row r="1211">
          <cell r="B1211">
            <v>0</v>
          </cell>
          <cell r="C1211">
            <v>0</v>
          </cell>
          <cell r="D1211">
            <v>0</v>
          </cell>
        </row>
        <row r="1212">
          <cell r="B1212">
            <v>0</v>
          </cell>
          <cell r="C1212">
            <v>0</v>
          </cell>
          <cell r="D1212">
            <v>0</v>
          </cell>
        </row>
        <row r="1213">
          <cell r="B1213">
            <v>0</v>
          </cell>
          <cell r="C1213">
            <v>0</v>
          </cell>
          <cell r="D1213">
            <v>0</v>
          </cell>
        </row>
        <row r="1214">
          <cell r="B1214">
            <v>0</v>
          </cell>
          <cell r="C1214">
            <v>0</v>
          </cell>
          <cell r="D1214">
            <v>0</v>
          </cell>
        </row>
        <row r="1215">
          <cell r="B1215">
            <v>0</v>
          </cell>
          <cell r="C1215">
            <v>0</v>
          </cell>
          <cell r="D1215">
            <v>0</v>
          </cell>
        </row>
        <row r="1216">
          <cell r="B1216">
            <v>0</v>
          </cell>
          <cell r="C1216">
            <v>0</v>
          </cell>
          <cell r="D1216">
            <v>0</v>
          </cell>
        </row>
        <row r="1217">
          <cell r="B1217">
            <v>0</v>
          </cell>
          <cell r="C1217">
            <v>0</v>
          </cell>
          <cell r="D1217">
            <v>0</v>
          </cell>
        </row>
        <row r="1218">
          <cell r="B1218">
            <v>0</v>
          </cell>
          <cell r="C1218">
            <v>0</v>
          </cell>
          <cell r="D1218">
            <v>0</v>
          </cell>
        </row>
        <row r="1219">
          <cell r="B1219">
            <v>0</v>
          </cell>
          <cell r="C1219">
            <v>0</v>
          </cell>
          <cell r="D1219">
            <v>0</v>
          </cell>
        </row>
        <row r="1220">
          <cell r="B1220">
            <v>0</v>
          </cell>
          <cell r="C1220">
            <v>0</v>
          </cell>
          <cell r="D1220">
            <v>0</v>
          </cell>
        </row>
        <row r="1221">
          <cell r="B1221">
            <v>0</v>
          </cell>
          <cell r="C1221">
            <v>0</v>
          </cell>
          <cell r="D1221">
            <v>0</v>
          </cell>
        </row>
        <row r="1222">
          <cell r="B1222">
            <v>0</v>
          </cell>
          <cell r="C1222">
            <v>0</v>
          </cell>
          <cell r="D1222">
            <v>0</v>
          </cell>
        </row>
        <row r="1223">
          <cell r="B1223">
            <v>0</v>
          </cell>
          <cell r="C1223">
            <v>0</v>
          </cell>
          <cell r="D1223">
            <v>0</v>
          </cell>
        </row>
        <row r="1224">
          <cell r="B1224">
            <v>0</v>
          </cell>
          <cell r="C1224">
            <v>0</v>
          </cell>
          <cell r="D1224">
            <v>0</v>
          </cell>
        </row>
        <row r="1225">
          <cell r="B1225">
            <v>0</v>
          </cell>
          <cell r="C1225">
            <v>0</v>
          </cell>
          <cell r="D1225">
            <v>0</v>
          </cell>
        </row>
        <row r="1226">
          <cell r="B1226">
            <v>0</v>
          </cell>
          <cell r="C1226">
            <v>0</v>
          </cell>
          <cell r="D1226">
            <v>0</v>
          </cell>
        </row>
        <row r="1227">
          <cell r="B1227">
            <v>0</v>
          </cell>
          <cell r="C1227">
            <v>0</v>
          </cell>
          <cell r="D1227">
            <v>0</v>
          </cell>
        </row>
        <row r="1228">
          <cell r="B1228">
            <v>0</v>
          </cell>
          <cell r="C1228">
            <v>0</v>
          </cell>
          <cell r="D1228">
            <v>0</v>
          </cell>
        </row>
        <row r="1229">
          <cell r="B1229">
            <v>0</v>
          </cell>
          <cell r="C1229">
            <v>0</v>
          </cell>
          <cell r="D1229">
            <v>0</v>
          </cell>
        </row>
        <row r="1230">
          <cell r="B1230">
            <v>0</v>
          </cell>
          <cell r="C1230">
            <v>0</v>
          </cell>
          <cell r="D1230">
            <v>0</v>
          </cell>
        </row>
        <row r="1231">
          <cell r="B1231">
            <v>0</v>
          </cell>
          <cell r="C1231">
            <v>0</v>
          </cell>
          <cell r="D1231">
            <v>0</v>
          </cell>
        </row>
        <row r="1232">
          <cell r="B1232">
            <v>0</v>
          </cell>
          <cell r="C1232">
            <v>0</v>
          </cell>
          <cell r="D1232">
            <v>0</v>
          </cell>
        </row>
        <row r="1233">
          <cell r="B1233">
            <v>0</v>
          </cell>
          <cell r="C1233">
            <v>0</v>
          </cell>
          <cell r="D1233">
            <v>0</v>
          </cell>
        </row>
        <row r="1234">
          <cell r="B1234">
            <v>0</v>
          </cell>
          <cell r="C1234">
            <v>0</v>
          </cell>
          <cell r="D1234">
            <v>0</v>
          </cell>
        </row>
        <row r="1235">
          <cell r="B1235">
            <v>0</v>
          </cell>
          <cell r="C1235">
            <v>0</v>
          </cell>
          <cell r="D1235">
            <v>0</v>
          </cell>
        </row>
        <row r="1236">
          <cell r="B1236">
            <v>0</v>
          </cell>
          <cell r="C1236">
            <v>0</v>
          </cell>
          <cell r="D1236">
            <v>0</v>
          </cell>
        </row>
        <row r="1237">
          <cell r="B1237">
            <v>0</v>
          </cell>
          <cell r="C1237">
            <v>0</v>
          </cell>
          <cell r="D1237">
            <v>0</v>
          </cell>
        </row>
        <row r="1238">
          <cell r="B1238">
            <v>0</v>
          </cell>
          <cell r="C1238">
            <v>0</v>
          </cell>
          <cell r="D1238">
            <v>0</v>
          </cell>
        </row>
        <row r="1239">
          <cell r="B1239">
            <v>0</v>
          </cell>
          <cell r="C1239">
            <v>0</v>
          </cell>
          <cell r="D1239">
            <v>0</v>
          </cell>
        </row>
        <row r="1240">
          <cell r="B1240">
            <v>0</v>
          </cell>
          <cell r="C1240">
            <v>0</v>
          </cell>
          <cell r="D1240">
            <v>0</v>
          </cell>
        </row>
        <row r="1241">
          <cell r="B1241">
            <v>0</v>
          </cell>
          <cell r="C1241">
            <v>0</v>
          </cell>
          <cell r="D1241">
            <v>0</v>
          </cell>
        </row>
        <row r="1242">
          <cell r="B1242">
            <v>0</v>
          </cell>
          <cell r="C1242">
            <v>0</v>
          </cell>
          <cell r="D1242">
            <v>0</v>
          </cell>
        </row>
        <row r="1243">
          <cell r="B1243">
            <v>0</v>
          </cell>
          <cell r="C1243">
            <v>0</v>
          </cell>
          <cell r="D1243">
            <v>0</v>
          </cell>
        </row>
        <row r="1244">
          <cell r="B1244">
            <v>0</v>
          </cell>
          <cell r="C1244">
            <v>0</v>
          </cell>
          <cell r="D1244">
            <v>0</v>
          </cell>
        </row>
        <row r="1245">
          <cell r="B1245">
            <v>0</v>
          </cell>
          <cell r="C1245">
            <v>0</v>
          </cell>
          <cell r="D1245">
            <v>0</v>
          </cell>
        </row>
        <row r="1246">
          <cell r="B1246">
            <v>0</v>
          </cell>
          <cell r="C1246">
            <v>0</v>
          </cell>
          <cell r="D1246">
            <v>0</v>
          </cell>
        </row>
        <row r="1247">
          <cell r="B1247">
            <v>0</v>
          </cell>
          <cell r="C1247">
            <v>0</v>
          </cell>
          <cell r="D1247">
            <v>0</v>
          </cell>
        </row>
        <row r="1248">
          <cell r="B1248">
            <v>0</v>
          </cell>
          <cell r="C1248">
            <v>0</v>
          </cell>
          <cell r="D1248">
            <v>0</v>
          </cell>
        </row>
        <row r="1249">
          <cell r="B1249">
            <v>0</v>
          </cell>
          <cell r="C1249">
            <v>0</v>
          </cell>
          <cell r="D1249">
            <v>0</v>
          </cell>
        </row>
        <row r="1250">
          <cell r="B1250">
            <v>0</v>
          </cell>
          <cell r="C1250">
            <v>0</v>
          </cell>
          <cell r="D1250">
            <v>0</v>
          </cell>
        </row>
        <row r="1251">
          <cell r="B1251">
            <v>0</v>
          </cell>
          <cell r="C1251">
            <v>0</v>
          </cell>
          <cell r="D1251">
            <v>0</v>
          </cell>
        </row>
        <row r="1252">
          <cell r="B1252">
            <v>0</v>
          </cell>
          <cell r="C1252">
            <v>0</v>
          </cell>
          <cell r="D1252">
            <v>0</v>
          </cell>
        </row>
        <row r="1253">
          <cell r="B1253">
            <v>0</v>
          </cell>
          <cell r="C1253">
            <v>0</v>
          </cell>
          <cell r="D1253">
            <v>0</v>
          </cell>
        </row>
        <row r="1254">
          <cell r="B1254">
            <v>0</v>
          </cell>
          <cell r="C1254">
            <v>0</v>
          </cell>
          <cell r="D1254">
            <v>0</v>
          </cell>
        </row>
        <row r="1255">
          <cell r="B1255">
            <v>0</v>
          </cell>
          <cell r="C1255">
            <v>0</v>
          </cell>
          <cell r="D1255">
            <v>0</v>
          </cell>
        </row>
        <row r="1256">
          <cell r="B1256">
            <v>0</v>
          </cell>
          <cell r="C1256">
            <v>0</v>
          </cell>
          <cell r="D1256">
            <v>0</v>
          </cell>
        </row>
        <row r="1257">
          <cell r="B1257">
            <v>0</v>
          </cell>
          <cell r="C1257">
            <v>0</v>
          </cell>
          <cell r="D1257">
            <v>0</v>
          </cell>
        </row>
        <row r="1258">
          <cell r="B1258">
            <v>0</v>
          </cell>
          <cell r="C1258">
            <v>0</v>
          </cell>
          <cell r="D1258">
            <v>0</v>
          </cell>
        </row>
        <row r="1259">
          <cell r="B1259">
            <v>0</v>
          </cell>
          <cell r="C1259">
            <v>0</v>
          </cell>
          <cell r="D1259">
            <v>0</v>
          </cell>
        </row>
        <row r="1260">
          <cell r="B1260">
            <v>0</v>
          </cell>
          <cell r="C1260">
            <v>0</v>
          </cell>
          <cell r="D1260">
            <v>0</v>
          </cell>
        </row>
        <row r="1261">
          <cell r="B1261">
            <v>0</v>
          </cell>
          <cell r="C1261">
            <v>0</v>
          </cell>
          <cell r="D1261">
            <v>0</v>
          </cell>
        </row>
        <row r="1262">
          <cell r="B1262">
            <v>0</v>
          </cell>
          <cell r="C1262">
            <v>0</v>
          </cell>
          <cell r="D1262">
            <v>0</v>
          </cell>
        </row>
        <row r="1263">
          <cell r="B1263">
            <v>0</v>
          </cell>
          <cell r="C1263">
            <v>0</v>
          </cell>
          <cell r="D1263">
            <v>0</v>
          </cell>
        </row>
        <row r="1264">
          <cell r="B1264">
            <v>0</v>
          </cell>
          <cell r="C1264">
            <v>0</v>
          </cell>
          <cell r="D1264">
            <v>0</v>
          </cell>
        </row>
        <row r="1265">
          <cell r="B1265">
            <v>0</v>
          </cell>
          <cell r="C1265">
            <v>0</v>
          </cell>
          <cell r="D1265">
            <v>0</v>
          </cell>
        </row>
        <row r="1266">
          <cell r="B1266">
            <v>0</v>
          </cell>
          <cell r="C1266">
            <v>0</v>
          </cell>
          <cell r="D1266">
            <v>0</v>
          </cell>
        </row>
        <row r="1267">
          <cell r="B1267">
            <v>0</v>
          </cell>
          <cell r="C1267">
            <v>0</v>
          </cell>
          <cell r="D1267">
            <v>0</v>
          </cell>
        </row>
        <row r="1268">
          <cell r="B1268">
            <v>0</v>
          </cell>
          <cell r="C1268">
            <v>0</v>
          </cell>
          <cell r="D1268">
            <v>0</v>
          </cell>
        </row>
        <row r="1269">
          <cell r="B1269">
            <v>0</v>
          </cell>
          <cell r="C1269">
            <v>0</v>
          </cell>
          <cell r="D1269">
            <v>0</v>
          </cell>
        </row>
        <row r="1270">
          <cell r="B1270">
            <v>0</v>
          </cell>
          <cell r="C1270">
            <v>0</v>
          </cell>
          <cell r="D1270">
            <v>0</v>
          </cell>
        </row>
        <row r="1271">
          <cell r="B1271">
            <v>0</v>
          </cell>
          <cell r="C1271">
            <v>0</v>
          </cell>
          <cell r="D1271">
            <v>0</v>
          </cell>
        </row>
        <row r="1272">
          <cell r="B1272">
            <v>0</v>
          </cell>
          <cell r="C1272">
            <v>0</v>
          </cell>
          <cell r="D1272">
            <v>0</v>
          </cell>
        </row>
        <row r="1273">
          <cell r="B1273">
            <v>0</v>
          </cell>
          <cell r="C1273">
            <v>0</v>
          </cell>
          <cell r="D1273">
            <v>0</v>
          </cell>
        </row>
        <row r="1274">
          <cell r="B1274">
            <v>0</v>
          </cell>
          <cell r="C1274">
            <v>0</v>
          </cell>
          <cell r="D1274">
            <v>0</v>
          </cell>
        </row>
        <row r="1275">
          <cell r="B1275">
            <v>0</v>
          </cell>
          <cell r="C1275">
            <v>0</v>
          </cell>
          <cell r="D1275">
            <v>0</v>
          </cell>
        </row>
        <row r="1276">
          <cell r="B1276">
            <v>0</v>
          </cell>
          <cell r="C1276">
            <v>0</v>
          </cell>
          <cell r="D1276">
            <v>0</v>
          </cell>
        </row>
        <row r="1277">
          <cell r="B1277">
            <v>0</v>
          </cell>
          <cell r="C1277">
            <v>0</v>
          </cell>
          <cell r="D1277">
            <v>0</v>
          </cell>
        </row>
        <row r="1278">
          <cell r="B1278">
            <v>0</v>
          </cell>
          <cell r="C1278">
            <v>0</v>
          </cell>
          <cell r="D1278">
            <v>0</v>
          </cell>
        </row>
        <row r="1279">
          <cell r="B1279">
            <v>0</v>
          </cell>
          <cell r="C1279">
            <v>0</v>
          </cell>
          <cell r="D1279">
            <v>0</v>
          </cell>
        </row>
        <row r="1280">
          <cell r="B1280">
            <v>0</v>
          </cell>
          <cell r="C1280">
            <v>0</v>
          </cell>
          <cell r="D1280">
            <v>0</v>
          </cell>
        </row>
        <row r="1281">
          <cell r="B1281">
            <v>0</v>
          </cell>
          <cell r="C1281">
            <v>0</v>
          </cell>
          <cell r="D1281">
            <v>0</v>
          </cell>
        </row>
        <row r="1282">
          <cell r="B1282">
            <v>0</v>
          </cell>
          <cell r="C1282">
            <v>0</v>
          </cell>
          <cell r="D1282">
            <v>0</v>
          </cell>
        </row>
        <row r="1283">
          <cell r="B1283">
            <v>0</v>
          </cell>
          <cell r="C1283">
            <v>0</v>
          </cell>
          <cell r="D1283">
            <v>0</v>
          </cell>
        </row>
        <row r="1284">
          <cell r="B1284">
            <v>0</v>
          </cell>
          <cell r="C1284">
            <v>0</v>
          </cell>
          <cell r="D1284">
            <v>0</v>
          </cell>
        </row>
        <row r="1285">
          <cell r="B1285">
            <v>0</v>
          </cell>
          <cell r="C1285">
            <v>0</v>
          </cell>
          <cell r="D1285">
            <v>0</v>
          </cell>
        </row>
        <row r="1286">
          <cell r="B1286">
            <v>0</v>
          </cell>
          <cell r="C1286">
            <v>0</v>
          </cell>
          <cell r="D1286">
            <v>0</v>
          </cell>
        </row>
        <row r="1287">
          <cell r="B1287">
            <v>0</v>
          </cell>
          <cell r="C1287">
            <v>0</v>
          </cell>
          <cell r="D1287">
            <v>0</v>
          </cell>
        </row>
        <row r="1288">
          <cell r="B1288">
            <v>0</v>
          </cell>
          <cell r="C1288">
            <v>0</v>
          </cell>
          <cell r="D1288">
            <v>0</v>
          </cell>
        </row>
        <row r="1289">
          <cell r="B1289">
            <v>0</v>
          </cell>
          <cell r="C1289">
            <v>0</v>
          </cell>
          <cell r="D1289">
            <v>0</v>
          </cell>
        </row>
        <row r="1290">
          <cell r="B1290">
            <v>0</v>
          </cell>
          <cell r="C1290">
            <v>0</v>
          </cell>
          <cell r="D1290">
            <v>0</v>
          </cell>
        </row>
        <row r="1291">
          <cell r="B1291">
            <v>0</v>
          </cell>
          <cell r="C1291">
            <v>0</v>
          </cell>
          <cell r="D1291">
            <v>0</v>
          </cell>
        </row>
        <row r="1292">
          <cell r="B1292">
            <v>0</v>
          </cell>
          <cell r="C1292">
            <v>0</v>
          </cell>
          <cell r="D1292">
            <v>0</v>
          </cell>
        </row>
        <row r="1293">
          <cell r="B1293">
            <v>0</v>
          </cell>
          <cell r="C1293">
            <v>0</v>
          </cell>
          <cell r="D1293">
            <v>0</v>
          </cell>
        </row>
        <row r="1294">
          <cell r="B1294">
            <v>0</v>
          </cell>
          <cell r="C1294">
            <v>0</v>
          </cell>
          <cell r="D1294">
            <v>0</v>
          </cell>
        </row>
        <row r="1295">
          <cell r="B1295">
            <v>0</v>
          </cell>
          <cell r="C1295">
            <v>0</v>
          </cell>
          <cell r="D1295">
            <v>0</v>
          </cell>
        </row>
        <row r="1296">
          <cell r="B1296">
            <v>0</v>
          </cell>
          <cell r="C1296">
            <v>0</v>
          </cell>
          <cell r="D1296">
            <v>0</v>
          </cell>
        </row>
        <row r="1297">
          <cell r="B1297">
            <v>0</v>
          </cell>
          <cell r="C1297">
            <v>0</v>
          </cell>
          <cell r="D1297">
            <v>0</v>
          </cell>
        </row>
        <row r="1298">
          <cell r="B1298">
            <v>0</v>
          </cell>
          <cell r="C1298">
            <v>0</v>
          </cell>
          <cell r="D1298">
            <v>0</v>
          </cell>
        </row>
        <row r="1299">
          <cell r="B1299">
            <v>0</v>
          </cell>
          <cell r="C1299">
            <v>0</v>
          </cell>
          <cell r="D1299">
            <v>0</v>
          </cell>
        </row>
        <row r="1300">
          <cell r="B1300">
            <v>0</v>
          </cell>
          <cell r="C1300">
            <v>0</v>
          </cell>
          <cell r="D1300">
            <v>0</v>
          </cell>
        </row>
        <row r="1301">
          <cell r="B1301">
            <v>0</v>
          </cell>
          <cell r="C1301">
            <v>0</v>
          </cell>
          <cell r="D1301">
            <v>0</v>
          </cell>
        </row>
        <row r="1302">
          <cell r="B1302">
            <v>0</v>
          </cell>
          <cell r="C1302">
            <v>0</v>
          </cell>
          <cell r="D1302">
            <v>0</v>
          </cell>
        </row>
        <row r="1303">
          <cell r="B1303">
            <v>0</v>
          </cell>
          <cell r="C1303">
            <v>0</v>
          </cell>
          <cell r="D1303">
            <v>0</v>
          </cell>
        </row>
        <row r="1304">
          <cell r="B1304">
            <v>0</v>
          </cell>
          <cell r="C1304">
            <v>0</v>
          </cell>
          <cell r="D1304">
            <v>0</v>
          </cell>
        </row>
        <row r="1305">
          <cell r="B1305">
            <v>0</v>
          </cell>
          <cell r="C1305">
            <v>0</v>
          </cell>
          <cell r="D1305">
            <v>0</v>
          </cell>
        </row>
        <row r="1306">
          <cell r="B1306">
            <v>0</v>
          </cell>
          <cell r="C1306">
            <v>0</v>
          </cell>
          <cell r="D1306">
            <v>0</v>
          </cell>
        </row>
        <row r="1307">
          <cell r="B1307">
            <v>0</v>
          </cell>
          <cell r="C1307">
            <v>0</v>
          </cell>
          <cell r="D1307">
            <v>0</v>
          </cell>
        </row>
        <row r="1308">
          <cell r="B1308">
            <v>0</v>
          </cell>
          <cell r="C1308">
            <v>0</v>
          </cell>
          <cell r="D1308">
            <v>0</v>
          </cell>
        </row>
        <row r="1309">
          <cell r="B1309">
            <v>0</v>
          </cell>
          <cell r="C1309">
            <v>0</v>
          </cell>
          <cell r="D1309">
            <v>0</v>
          </cell>
        </row>
        <row r="1310">
          <cell r="B1310">
            <v>0</v>
          </cell>
          <cell r="C1310">
            <v>0</v>
          </cell>
          <cell r="D1310">
            <v>0</v>
          </cell>
        </row>
        <row r="1311">
          <cell r="B1311">
            <v>0</v>
          </cell>
          <cell r="C1311">
            <v>0</v>
          </cell>
          <cell r="D1311">
            <v>0</v>
          </cell>
        </row>
        <row r="1312">
          <cell r="B1312">
            <v>0</v>
          </cell>
          <cell r="C1312">
            <v>0</v>
          </cell>
          <cell r="D1312">
            <v>0</v>
          </cell>
        </row>
        <row r="1313">
          <cell r="B1313">
            <v>0</v>
          </cell>
          <cell r="C1313">
            <v>0</v>
          </cell>
          <cell r="D1313">
            <v>0</v>
          </cell>
        </row>
        <row r="1314">
          <cell r="B1314">
            <v>0</v>
          </cell>
          <cell r="C1314">
            <v>0</v>
          </cell>
          <cell r="D1314">
            <v>0</v>
          </cell>
        </row>
        <row r="1315">
          <cell r="B1315">
            <v>0</v>
          </cell>
          <cell r="C1315">
            <v>0</v>
          </cell>
          <cell r="D1315">
            <v>0</v>
          </cell>
        </row>
        <row r="1316">
          <cell r="B1316">
            <v>0</v>
          </cell>
          <cell r="C1316">
            <v>0</v>
          </cell>
          <cell r="D1316">
            <v>0</v>
          </cell>
        </row>
        <row r="1317">
          <cell r="B1317">
            <v>0</v>
          </cell>
          <cell r="C1317">
            <v>0</v>
          </cell>
          <cell r="D1317">
            <v>0</v>
          </cell>
        </row>
        <row r="1318">
          <cell r="B1318">
            <v>0</v>
          </cell>
          <cell r="C1318">
            <v>0</v>
          </cell>
          <cell r="D1318">
            <v>0</v>
          </cell>
        </row>
        <row r="1319">
          <cell r="B1319">
            <v>0</v>
          </cell>
          <cell r="C1319">
            <v>0</v>
          </cell>
          <cell r="D1319">
            <v>0</v>
          </cell>
        </row>
        <row r="1320">
          <cell r="B1320">
            <v>0</v>
          </cell>
          <cell r="C1320">
            <v>0</v>
          </cell>
          <cell r="D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</row>
        <row r="1322">
          <cell r="B1322">
            <v>0</v>
          </cell>
          <cell r="C1322">
            <v>0</v>
          </cell>
          <cell r="D1322">
            <v>0</v>
          </cell>
        </row>
        <row r="1323">
          <cell r="B1323">
            <v>0</v>
          </cell>
          <cell r="C1323">
            <v>0</v>
          </cell>
          <cell r="D1323">
            <v>0</v>
          </cell>
        </row>
        <row r="1324">
          <cell r="B1324">
            <v>0</v>
          </cell>
          <cell r="C1324">
            <v>0</v>
          </cell>
          <cell r="D1324">
            <v>0</v>
          </cell>
        </row>
        <row r="1325">
          <cell r="B1325">
            <v>0</v>
          </cell>
          <cell r="C1325">
            <v>0</v>
          </cell>
          <cell r="D1325">
            <v>0</v>
          </cell>
        </row>
        <row r="1326">
          <cell r="B1326">
            <v>0</v>
          </cell>
          <cell r="C1326">
            <v>0</v>
          </cell>
          <cell r="D1326">
            <v>0</v>
          </cell>
        </row>
        <row r="1327">
          <cell r="B1327">
            <v>0</v>
          </cell>
          <cell r="C1327">
            <v>0</v>
          </cell>
          <cell r="D1327">
            <v>0</v>
          </cell>
        </row>
        <row r="1328">
          <cell r="B1328">
            <v>0</v>
          </cell>
          <cell r="C1328">
            <v>0</v>
          </cell>
          <cell r="D1328">
            <v>0</v>
          </cell>
        </row>
        <row r="1329">
          <cell r="B1329">
            <v>0</v>
          </cell>
          <cell r="C1329">
            <v>0</v>
          </cell>
          <cell r="D1329">
            <v>0</v>
          </cell>
        </row>
        <row r="1330">
          <cell r="B1330">
            <v>0</v>
          </cell>
          <cell r="C1330">
            <v>0</v>
          </cell>
          <cell r="D1330">
            <v>0</v>
          </cell>
        </row>
        <row r="1331">
          <cell r="B1331">
            <v>0</v>
          </cell>
          <cell r="C1331">
            <v>0</v>
          </cell>
          <cell r="D1331">
            <v>0</v>
          </cell>
        </row>
        <row r="1332">
          <cell r="B1332">
            <v>0</v>
          </cell>
          <cell r="C1332">
            <v>0</v>
          </cell>
          <cell r="D1332">
            <v>0</v>
          </cell>
        </row>
        <row r="1333">
          <cell r="B1333">
            <v>0</v>
          </cell>
          <cell r="C1333">
            <v>0</v>
          </cell>
          <cell r="D1333">
            <v>0</v>
          </cell>
        </row>
        <row r="1334">
          <cell r="B1334">
            <v>0</v>
          </cell>
          <cell r="C1334">
            <v>0</v>
          </cell>
          <cell r="D1334">
            <v>0</v>
          </cell>
        </row>
        <row r="1335">
          <cell r="B1335">
            <v>0</v>
          </cell>
          <cell r="C1335">
            <v>0</v>
          </cell>
          <cell r="D1335">
            <v>0</v>
          </cell>
        </row>
        <row r="1336">
          <cell r="B1336">
            <v>0</v>
          </cell>
          <cell r="C1336">
            <v>0</v>
          </cell>
          <cell r="D1336">
            <v>0</v>
          </cell>
        </row>
        <row r="1337">
          <cell r="B1337">
            <v>0</v>
          </cell>
          <cell r="C1337">
            <v>0</v>
          </cell>
          <cell r="D1337">
            <v>0</v>
          </cell>
        </row>
        <row r="1338">
          <cell r="B1338">
            <v>0</v>
          </cell>
          <cell r="C1338">
            <v>0</v>
          </cell>
          <cell r="D1338">
            <v>0</v>
          </cell>
        </row>
        <row r="1339">
          <cell r="B1339">
            <v>0</v>
          </cell>
          <cell r="C1339">
            <v>0</v>
          </cell>
          <cell r="D1339">
            <v>0</v>
          </cell>
        </row>
        <row r="1340">
          <cell r="B1340">
            <v>0</v>
          </cell>
          <cell r="C1340">
            <v>0</v>
          </cell>
          <cell r="D1340">
            <v>0</v>
          </cell>
        </row>
        <row r="1341">
          <cell r="B1341">
            <v>0</v>
          </cell>
          <cell r="C1341">
            <v>0</v>
          </cell>
          <cell r="D1341">
            <v>0</v>
          </cell>
        </row>
        <row r="1342">
          <cell r="B1342">
            <v>0</v>
          </cell>
          <cell r="C1342">
            <v>0</v>
          </cell>
          <cell r="D1342">
            <v>0</v>
          </cell>
        </row>
        <row r="1343">
          <cell r="B1343">
            <v>0</v>
          </cell>
          <cell r="C1343">
            <v>0</v>
          </cell>
          <cell r="D1343">
            <v>0</v>
          </cell>
        </row>
        <row r="1344">
          <cell r="B1344">
            <v>0</v>
          </cell>
          <cell r="C1344">
            <v>0</v>
          </cell>
          <cell r="D1344">
            <v>0</v>
          </cell>
        </row>
        <row r="1345">
          <cell r="B1345">
            <v>0</v>
          </cell>
          <cell r="C1345">
            <v>0</v>
          </cell>
          <cell r="D1345">
            <v>0</v>
          </cell>
        </row>
        <row r="1346">
          <cell r="B1346">
            <v>0</v>
          </cell>
          <cell r="C1346">
            <v>0</v>
          </cell>
          <cell r="D1346">
            <v>0</v>
          </cell>
        </row>
        <row r="1347">
          <cell r="B1347">
            <v>0</v>
          </cell>
          <cell r="C1347">
            <v>0</v>
          </cell>
          <cell r="D1347">
            <v>0</v>
          </cell>
        </row>
        <row r="1348">
          <cell r="B1348">
            <v>0</v>
          </cell>
          <cell r="C1348">
            <v>0</v>
          </cell>
          <cell r="D1348">
            <v>0</v>
          </cell>
        </row>
        <row r="1349">
          <cell r="B1349">
            <v>0</v>
          </cell>
          <cell r="C1349">
            <v>0</v>
          </cell>
          <cell r="D1349">
            <v>0</v>
          </cell>
        </row>
        <row r="1350">
          <cell r="B1350">
            <v>0</v>
          </cell>
          <cell r="C1350">
            <v>0</v>
          </cell>
          <cell r="D1350">
            <v>0</v>
          </cell>
        </row>
        <row r="1351">
          <cell r="B1351">
            <v>0</v>
          </cell>
          <cell r="C1351">
            <v>0</v>
          </cell>
          <cell r="D1351">
            <v>0</v>
          </cell>
        </row>
        <row r="1352">
          <cell r="B1352">
            <v>0</v>
          </cell>
          <cell r="C1352">
            <v>0</v>
          </cell>
          <cell r="D1352">
            <v>0</v>
          </cell>
        </row>
        <row r="1353">
          <cell r="B1353">
            <v>0</v>
          </cell>
          <cell r="C1353">
            <v>0</v>
          </cell>
          <cell r="D1353">
            <v>0</v>
          </cell>
        </row>
        <row r="1354">
          <cell r="B1354">
            <v>0</v>
          </cell>
          <cell r="C1354">
            <v>0</v>
          </cell>
          <cell r="D1354">
            <v>0</v>
          </cell>
        </row>
        <row r="1355">
          <cell r="B1355">
            <v>0</v>
          </cell>
          <cell r="C1355">
            <v>0</v>
          </cell>
          <cell r="D1355">
            <v>0</v>
          </cell>
        </row>
        <row r="1356">
          <cell r="B1356">
            <v>0</v>
          </cell>
          <cell r="C1356">
            <v>0</v>
          </cell>
          <cell r="D1356">
            <v>0</v>
          </cell>
        </row>
        <row r="1357">
          <cell r="B1357">
            <v>0</v>
          </cell>
          <cell r="C1357">
            <v>0</v>
          </cell>
          <cell r="D1357">
            <v>0</v>
          </cell>
        </row>
        <row r="1358">
          <cell r="B1358">
            <v>0</v>
          </cell>
          <cell r="C1358">
            <v>0</v>
          </cell>
          <cell r="D1358">
            <v>0</v>
          </cell>
        </row>
        <row r="1359">
          <cell r="B1359">
            <v>0</v>
          </cell>
          <cell r="C1359">
            <v>0</v>
          </cell>
          <cell r="D1359">
            <v>0</v>
          </cell>
        </row>
        <row r="1360">
          <cell r="B1360">
            <v>0</v>
          </cell>
          <cell r="C1360">
            <v>0</v>
          </cell>
          <cell r="D1360">
            <v>0</v>
          </cell>
        </row>
        <row r="1361">
          <cell r="B1361">
            <v>0</v>
          </cell>
          <cell r="C1361">
            <v>0</v>
          </cell>
          <cell r="D1361">
            <v>0</v>
          </cell>
        </row>
        <row r="1362">
          <cell r="B1362">
            <v>0</v>
          </cell>
          <cell r="C1362">
            <v>0</v>
          </cell>
          <cell r="D1362">
            <v>0</v>
          </cell>
        </row>
        <row r="1363">
          <cell r="B1363">
            <v>0</v>
          </cell>
          <cell r="C1363">
            <v>0</v>
          </cell>
          <cell r="D1363">
            <v>0</v>
          </cell>
        </row>
        <row r="1364">
          <cell r="B1364">
            <v>0</v>
          </cell>
          <cell r="C1364">
            <v>0</v>
          </cell>
          <cell r="D1364">
            <v>0</v>
          </cell>
        </row>
        <row r="1365">
          <cell r="B1365">
            <v>0</v>
          </cell>
          <cell r="C1365">
            <v>0</v>
          </cell>
          <cell r="D1365">
            <v>0</v>
          </cell>
        </row>
        <row r="1366">
          <cell r="B1366">
            <v>0</v>
          </cell>
          <cell r="C1366">
            <v>0</v>
          </cell>
          <cell r="D1366">
            <v>0</v>
          </cell>
        </row>
        <row r="1367">
          <cell r="B1367">
            <v>0</v>
          </cell>
          <cell r="C1367">
            <v>0</v>
          </cell>
          <cell r="D1367">
            <v>0</v>
          </cell>
        </row>
        <row r="1368">
          <cell r="B1368">
            <v>0</v>
          </cell>
          <cell r="C1368">
            <v>0</v>
          </cell>
          <cell r="D1368">
            <v>0</v>
          </cell>
        </row>
        <row r="1369">
          <cell r="B1369">
            <v>0</v>
          </cell>
          <cell r="C1369">
            <v>0</v>
          </cell>
          <cell r="D1369">
            <v>0</v>
          </cell>
        </row>
        <row r="1370">
          <cell r="B1370">
            <v>0</v>
          </cell>
          <cell r="C1370">
            <v>0</v>
          </cell>
          <cell r="D1370">
            <v>0</v>
          </cell>
        </row>
        <row r="1371">
          <cell r="B1371">
            <v>0</v>
          </cell>
          <cell r="C1371">
            <v>0</v>
          </cell>
          <cell r="D1371">
            <v>0</v>
          </cell>
        </row>
        <row r="1372">
          <cell r="B1372">
            <v>0</v>
          </cell>
          <cell r="C1372">
            <v>0</v>
          </cell>
          <cell r="D1372">
            <v>0</v>
          </cell>
        </row>
        <row r="1373">
          <cell r="B1373">
            <v>0</v>
          </cell>
          <cell r="C1373">
            <v>0</v>
          </cell>
          <cell r="D1373">
            <v>0</v>
          </cell>
        </row>
        <row r="1374">
          <cell r="B1374">
            <v>0</v>
          </cell>
          <cell r="C1374">
            <v>0</v>
          </cell>
          <cell r="D1374">
            <v>0</v>
          </cell>
        </row>
        <row r="1375">
          <cell r="B1375">
            <v>0</v>
          </cell>
          <cell r="C1375">
            <v>0</v>
          </cell>
          <cell r="D1375">
            <v>0</v>
          </cell>
        </row>
        <row r="1376">
          <cell r="B1376">
            <v>0</v>
          </cell>
          <cell r="C1376">
            <v>0</v>
          </cell>
          <cell r="D1376">
            <v>0</v>
          </cell>
        </row>
        <row r="1377">
          <cell r="B1377">
            <v>0</v>
          </cell>
          <cell r="C1377">
            <v>0</v>
          </cell>
          <cell r="D1377">
            <v>0</v>
          </cell>
        </row>
        <row r="1378">
          <cell r="B1378">
            <v>0</v>
          </cell>
          <cell r="C1378">
            <v>0</v>
          </cell>
          <cell r="D1378">
            <v>0</v>
          </cell>
        </row>
        <row r="1379">
          <cell r="B1379">
            <v>0</v>
          </cell>
          <cell r="C1379">
            <v>0</v>
          </cell>
          <cell r="D1379">
            <v>0</v>
          </cell>
        </row>
        <row r="1380">
          <cell r="B1380">
            <v>0</v>
          </cell>
          <cell r="C1380">
            <v>0</v>
          </cell>
          <cell r="D1380">
            <v>0</v>
          </cell>
        </row>
        <row r="1381">
          <cell r="B1381">
            <v>0</v>
          </cell>
          <cell r="C1381">
            <v>0</v>
          </cell>
          <cell r="D1381">
            <v>0</v>
          </cell>
        </row>
        <row r="1382">
          <cell r="B1382">
            <v>0</v>
          </cell>
          <cell r="C1382">
            <v>0</v>
          </cell>
          <cell r="D1382">
            <v>0</v>
          </cell>
        </row>
        <row r="1383">
          <cell r="B1383">
            <v>0</v>
          </cell>
          <cell r="C1383">
            <v>0</v>
          </cell>
          <cell r="D1383">
            <v>0</v>
          </cell>
        </row>
        <row r="1384">
          <cell r="B1384">
            <v>0</v>
          </cell>
          <cell r="C1384">
            <v>0</v>
          </cell>
          <cell r="D1384">
            <v>0</v>
          </cell>
        </row>
        <row r="1385">
          <cell r="B1385">
            <v>0</v>
          </cell>
          <cell r="C1385">
            <v>0</v>
          </cell>
          <cell r="D1385">
            <v>0</v>
          </cell>
        </row>
        <row r="1386">
          <cell r="B1386">
            <v>0</v>
          </cell>
          <cell r="C1386">
            <v>0</v>
          </cell>
          <cell r="D1386">
            <v>0</v>
          </cell>
        </row>
        <row r="1387">
          <cell r="B1387">
            <v>0</v>
          </cell>
          <cell r="C1387">
            <v>0</v>
          </cell>
          <cell r="D1387">
            <v>0</v>
          </cell>
        </row>
        <row r="1388">
          <cell r="B1388">
            <v>0</v>
          </cell>
          <cell r="C1388">
            <v>0</v>
          </cell>
          <cell r="D1388">
            <v>0</v>
          </cell>
        </row>
        <row r="1389">
          <cell r="B1389">
            <v>0</v>
          </cell>
          <cell r="C1389">
            <v>0</v>
          </cell>
          <cell r="D1389">
            <v>0</v>
          </cell>
        </row>
        <row r="1390">
          <cell r="B1390">
            <v>0</v>
          </cell>
          <cell r="C1390">
            <v>0</v>
          </cell>
          <cell r="D1390">
            <v>0</v>
          </cell>
        </row>
        <row r="1391">
          <cell r="B1391">
            <v>0</v>
          </cell>
          <cell r="C1391">
            <v>0</v>
          </cell>
          <cell r="D1391">
            <v>0</v>
          </cell>
        </row>
        <row r="1392">
          <cell r="B1392">
            <v>0</v>
          </cell>
          <cell r="C1392">
            <v>0</v>
          </cell>
          <cell r="D1392">
            <v>0</v>
          </cell>
        </row>
        <row r="1393">
          <cell r="B1393">
            <v>0</v>
          </cell>
          <cell r="C1393">
            <v>0</v>
          </cell>
          <cell r="D1393">
            <v>0</v>
          </cell>
        </row>
        <row r="1394">
          <cell r="B1394">
            <v>0</v>
          </cell>
          <cell r="C1394">
            <v>0</v>
          </cell>
          <cell r="D1394">
            <v>0</v>
          </cell>
        </row>
        <row r="1395">
          <cell r="B1395">
            <v>0</v>
          </cell>
          <cell r="C1395">
            <v>0</v>
          </cell>
          <cell r="D1395">
            <v>0</v>
          </cell>
        </row>
        <row r="1396">
          <cell r="B1396">
            <v>0</v>
          </cell>
          <cell r="C1396">
            <v>0</v>
          </cell>
          <cell r="D1396">
            <v>0</v>
          </cell>
        </row>
        <row r="1397">
          <cell r="B1397">
            <v>0</v>
          </cell>
          <cell r="C1397">
            <v>0</v>
          </cell>
          <cell r="D1397">
            <v>0</v>
          </cell>
        </row>
        <row r="1398">
          <cell r="B1398">
            <v>0</v>
          </cell>
          <cell r="C1398">
            <v>0</v>
          </cell>
          <cell r="D1398">
            <v>0</v>
          </cell>
        </row>
        <row r="1399">
          <cell r="B1399">
            <v>0</v>
          </cell>
          <cell r="C1399">
            <v>0</v>
          </cell>
          <cell r="D1399">
            <v>0</v>
          </cell>
        </row>
        <row r="1400">
          <cell r="B1400">
            <v>0</v>
          </cell>
          <cell r="C1400">
            <v>0</v>
          </cell>
          <cell r="D1400">
            <v>0</v>
          </cell>
        </row>
        <row r="1401">
          <cell r="B1401">
            <v>0</v>
          </cell>
          <cell r="C1401">
            <v>0</v>
          </cell>
          <cell r="D1401">
            <v>0</v>
          </cell>
        </row>
        <row r="1402">
          <cell r="B1402">
            <v>0</v>
          </cell>
          <cell r="C1402">
            <v>0</v>
          </cell>
          <cell r="D1402">
            <v>0</v>
          </cell>
        </row>
        <row r="1403">
          <cell r="B1403">
            <v>0</v>
          </cell>
          <cell r="C1403">
            <v>0</v>
          </cell>
          <cell r="D1403">
            <v>0</v>
          </cell>
        </row>
        <row r="1404">
          <cell r="B1404">
            <v>0</v>
          </cell>
          <cell r="C1404">
            <v>0</v>
          </cell>
          <cell r="D1404">
            <v>0</v>
          </cell>
        </row>
        <row r="1405">
          <cell r="B1405">
            <v>0</v>
          </cell>
          <cell r="C1405">
            <v>0</v>
          </cell>
          <cell r="D1405">
            <v>0</v>
          </cell>
        </row>
        <row r="1406">
          <cell r="B1406">
            <v>0</v>
          </cell>
          <cell r="C1406">
            <v>0</v>
          </cell>
          <cell r="D1406">
            <v>0</v>
          </cell>
        </row>
        <row r="1407">
          <cell r="B1407">
            <v>0</v>
          </cell>
          <cell r="C1407">
            <v>0</v>
          </cell>
          <cell r="D1407">
            <v>0</v>
          </cell>
        </row>
        <row r="1408">
          <cell r="B1408">
            <v>0</v>
          </cell>
          <cell r="C1408">
            <v>0</v>
          </cell>
          <cell r="D1408">
            <v>0</v>
          </cell>
        </row>
        <row r="1409">
          <cell r="B1409">
            <v>0</v>
          </cell>
          <cell r="C1409">
            <v>0</v>
          </cell>
          <cell r="D1409">
            <v>0</v>
          </cell>
        </row>
        <row r="1410">
          <cell r="B1410">
            <v>0</v>
          </cell>
          <cell r="C1410">
            <v>0</v>
          </cell>
          <cell r="D1410">
            <v>0</v>
          </cell>
        </row>
        <row r="1411">
          <cell r="B1411">
            <v>0</v>
          </cell>
          <cell r="C1411">
            <v>0</v>
          </cell>
          <cell r="D1411">
            <v>0</v>
          </cell>
        </row>
        <row r="1412">
          <cell r="B1412">
            <v>0</v>
          </cell>
          <cell r="C1412">
            <v>0</v>
          </cell>
          <cell r="D1412">
            <v>0</v>
          </cell>
        </row>
        <row r="1413">
          <cell r="B1413">
            <v>0</v>
          </cell>
          <cell r="C1413">
            <v>0</v>
          </cell>
          <cell r="D1413">
            <v>0</v>
          </cell>
        </row>
        <row r="1414">
          <cell r="B1414">
            <v>0</v>
          </cell>
          <cell r="C1414">
            <v>0</v>
          </cell>
          <cell r="D1414">
            <v>0</v>
          </cell>
        </row>
        <row r="1415">
          <cell r="B1415">
            <v>0</v>
          </cell>
          <cell r="C1415">
            <v>0</v>
          </cell>
          <cell r="D1415">
            <v>0</v>
          </cell>
        </row>
        <row r="1416">
          <cell r="B1416">
            <v>0</v>
          </cell>
          <cell r="C1416">
            <v>0</v>
          </cell>
          <cell r="D1416">
            <v>0</v>
          </cell>
        </row>
        <row r="1417">
          <cell r="B1417">
            <v>0</v>
          </cell>
          <cell r="C1417">
            <v>0</v>
          </cell>
          <cell r="D1417">
            <v>0</v>
          </cell>
        </row>
        <row r="1418">
          <cell r="B1418">
            <v>0</v>
          </cell>
          <cell r="C1418">
            <v>0</v>
          </cell>
          <cell r="D1418">
            <v>0</v>
          </cell>
        </row>
        <row r="1419">
          <cell r="B1419">
            <v>0</v>
          </cell>
          <cell r="C1419">
            <v>0</v>
          </cell>
          <cell r="D1419">
            <v>0</v>
          </cell>
        </row>
        <row r="1420">
          <cell r="B1420">
            <v>0</v>
          </cell>
          <cell r="C1420">
            <v>0</v>
          </cell>
          <cell r="D1420">
            <v>0</v>
          </cell>
        </row>
        <row r="1421">
          <cell r="B1421">
            <v>0</v>
          </cell>
          <cell r="C1421">
            <v>0</v>
          </cell>
          <cell r="D1421">
            <v>0</v>
          </cell>
        </row>
        <row r="1422">
          <cell r="B1422">
            <v>0</v>
          </cell>
          <cell r="C1422">
            <v>0</v>
          </cell>
          <cell r="D1422">
            <v>0</v>
          </cell>
        </row>
        <row r="1423">
          <cell r="B1423">
            <v>0</v>
          </cell>
          <cell r="C1423">
            <v>0</v>
          </cell>
          <cell r="D1423">
            <v>0</v>
          </cell>
        </row>
        <row r="1424">
          <cell r="B1424">
            <v>0</v>
          </cell>
          <cell r="C1424">
            <v>0</v>
          </cell>
          <cell r="D1424">
            <v>0</v>
          </cell>
        </row>
        <row r="1425">
          <cell r="B1425">
            <v>0</v>
          </cell>
          <cell r="C1425">
            <v>0</v>
          </cell>
          <cell r="D1425">
            <v>0</v>
          </cell>
        </row>
        <row r="1426">
          <cell r="B1426">
            <v>0</v>
          </cell>
          <cell r="C1426">
            <v>0</v>
          </cell>
          <cell r="D1426">
            <v>0</v>
          </cell>
        </row>
        <row r="1427">
          <cell r="B1427">
            <v>0</v>
          </cell>
          <cell r="C1427">
            <v>0</v>
          </cell>
          <cell r="D1427">
            <v>0</v>
          </cell>
        </row>
        <row r="1428">
          <cell r="B1428">
            <v>0</v>
          </cell>
          <cell r="C1428">
            <v>0</v>
          </cell>
          <cell r="D1428">
            <v>0</v>
          </cell>
        </row>
        <row r="1429">
          <cell r="B1429">
            <v>0</v>
          </cell>
          <cell r="C1429">
            <v>0</v>
          </cell>
          <cell r="D1429">
            <v>0</v>
          </cell>
        </row>
        <row r="1430">
          <cell r="B1430">
            <v>0</v>
          </cell>
          <cell r="C1430">
            <v>0</v>
          </cell>
          <cell r="D1430">
            <v>0</v>
          </cell>
        </row>
        <row r="1431">
          <cell r="B1431">
            <v>0</v>
          </cell>
          <cell r="C1431">
            <v>0</v>
          </cell>
          <cell r="D1431">
            <v>0</v>
          </cell>
        </row>
        <row r="1432">
          <cell r="B1432">
            <v>0</v>
          </cell>
          <cell r="C1432">
            <v>0</v>
          </cell>
          <cell r="D1432">
            <v>0</v>
          </cell>
        </row>
        <row r="1433">
          <cell r="B1433">
            <v>0</v>
          </cell>
          <cell r="C1433">
            <v>0</v>
          </cell>
          <cell r="D1433">
            <v>0</v>
          </cell>
        </row>
        <row r="1434">
          <cell r="B1434">
            <v>0</v>
          </cell>
          <cell r="C1434">
            <v>0</v>
          </cell>
          <cell r="D1434">
            <v>0</v>
          </cell>
        </row>
        <row r="1435">
          <cell r="B1435">
            <v>0</v>
          </cell>
          <cell r="C1435">
            <v>0</v>
          </cell>
          <cell r="D1435">
            <v>0</v>
          </cell>
        </row>
        <row r="1436">
          <cell r="B1436">
            <v>0</v>
          </cell>
          <cell r="C1436">
            <v>0</v>
          </cell>
          <cell r="D1436">
            <v>0</v>
          </cell>
        </row>
        <row r="1437">
          <cell r="B1437">
            <v>0</v>
          </cell>
          <cell r="C1437">
            <v>0</v>
          </cell>
          <cell r="D1437">
            <v>0</v>
          </cell>
        </row>
        <row r="1438">
          <cell r="B1438">
            <v>0</v>
          </cell>
          <cell r="C1438">
            <v>0</v>
          </cell>
          <cell r="D1438">
            <v>0</v>
          </cell>
        </row>
        <row r="1439">
          <cell r="B1439">
            <v>0</v>
          </cell>
          <cell r="C1439">
            <v>0</v>
          </cell>
          <cell r="D1439">
            <v>0</v>
          </cell>
        </row>
        <row r="1440">
          <cell r="B1440">
            <v>0</v>
          </cell>
          <cell r="C1440">
            <v>0</v>
          </cell>
          <cell r="D1440">
            <v>0</v>
          </cell>
        </row>
        <row r="1441">
          <cell r="B1441">
            <v>0</v>
          </cell>
          <cell r="C1441">
            <v>0</v>
          </cell>
          <cell r="D1441">
            <v>0</v>
          </cell>
        </row>
        <row r="1442">
          <cell r="B1442">
            <v>0</v>
          </cell>
          <cell r="C1442">
            <v>0</v>
          </cell>
          <cell r="D1442">
            <v>0</v>
          </cell>
        </row>
        <row r="1443">
          <cell r="B1443">
            <v>0</v>
          </cell>
          <cell r="C1443">
            <v>0</v>
          </cell>
          <cell r="D1443">
            <v>0</v>
          </cell>
        </row>
        <row r="1444">
          <cell r="B1444">
            <v>0</v>
          </cell>
          <cell r="C1444">
            <v>0</v>
          </cell>
          <cell r="D1444">
            <v>0</v>
          </cell>
        </row>
        <row r="1445">
          <cell r="B1445">
            <v>0</v>
          </cell>
          <cell r="C1445">
            <v>0</v>
          </cell>
          <cell r="D1445">
            <v>0</v>
          </cell>
        </row>
        <row r="1446">
          <cell r="B1446">
            <v>0</v>
          </cell>
          <cell r="C1446">
            <v>0</v>
          </cell>
          <cell r="D1446">
            <v>0</v>
          </cell>
        </row>
        <row r="1447">
          <cell r="B1447">
            <v>0</v>
          </cell>
          <cell r="C1447">
            <v>0</v>
          </cell>
          <cell r="D1447">
            <v>0</v>
          </cell>
        </row>
        <row r="1448">
          <cell r="B1448">
            <v>0</v>
          </cell>
          <cell r="C1448">
            <v>0</v>
          </cell>
          <cell r="D1448">
            <v>0</v>
          </cell>
        </row>
        <row r="1449">
          <cell r="B1449">
            <v>0</v>
          </cell>
          <cell r="C1449">
            <v>0</v>
          </cell>
          <cell r="D1449">
            <v>0</v>
          </cell>
        </row>
        <row r="1450">
          <cell r="B1450">
            <v>0</v>
          </cell>
          <cell r="C1450">
            <v>0</v>
          </cell>
          <cell r="D1450">
            <v>0</v>
          </cell>
        </row>
        <row r="1451">
          <cell r="B1451">
            <v>0</v>
          </cell>
          <cell r="C1451">
            <v>0</v>
          </cell>
          <cell r="D1451">
            <v>0</v>
          </cell>
        </row>
        <row r="1452">
          <cell r="B1452">
            <v>0</v>
          </cell>
          <cell r="C1452">
            <v>0</v>
          </cell>
          <cell r="D1452">
            <v>0</v>
          </cell>
        </row>
        <row r="1453">
          <cell r="B1453">
            <v>0</v>
          </cell>
          <cell r="C1453">
            <v>0</v>
          </cell>
          <cell r="D1453">
            <v>0</v>
          </cell>
        </row>
        <row r="1454">
          <cell r="B1454">
            <v>0</v>
          </cell>
          <cell r="C1454">
            <v>0</v>
          </cell>
          <cell r="D1454">
            <v>0</v>
          </cell>
        </row>
        <row r="1455">
          <cell r="B1455">
            <v>0</v>
          </cell>
          <cell r="C1455">
            <v>0</v>
          </cell>
          <cell r="D1455">
            <v>0</v>
          </cell>
        </row>
        <row r="1456">
          <cell r="B1456">
            <v>0</v>
          </cell>
          <cell r="C1456">
            <v>0</v>
          </cell>
          <cell r="D1456">
            <v>0</v>
          </cell>
        </row>
        <row r="1457">
          <cell r="B1457">
            <v>0</v>
          </cell>
          <cell r="C1457">
            <v>0</v>
          </cell>
          <cell r="D1457">
            <v>0</v>
          </cell>
        </row>
        <row r="1458">
          <cell r="B1458">
            <v>0</v>
          </cell>
          <cell r="C1458">
            <v>0</v>
          </cell>
          <cell r="D1458">
            <v>0</v>
          </cell>
        </row>
        <row r="1459">
          <cell r="B1459">
            <v>0</v>
          </cell>
          <cell r="C1459">
            <v>0</v>
          </cell>
          <cell r="D1459">
            <v>0</v>
          </cell>
        </row>
        <row r="1460">
          <cell r="B1460">
            <v>0</v>
          </cell>
          <cell r="C1460">
            <v>0</v>
          </cell>
          <cell r="D1460">
            <v>0</v>
          </cell>
        </row>
        <row r="1461">
          <cell r="B1461">
            <v>0</v>
          </cell>
          <cell r="C1461">
            <v>0</v>
          </cell>
          <cell r="D1461">
            <v>0</v>
          </cell>
        </row>
        <row r="1462">
          <cell r="B1462">
            <v>0</v>
          </cell>
          <cell r="C1462">
            <v>0</v>
          </cell>
          <cell r="D1462">
            <v>0</v>
          </cell>
        </row>
        <row r="1463">
          <cell r="B1463">
            <v>0</v>
          </cell>
          <cell r="C1463">
            <v>0</v>
          </cell>
          <cell r="D1463">
            <v>0</v>
          </cell>
        </row>
        <row r="1464">
          <cell r="B1464">
            <v>0</v>
          </cell>
          <cell r="C1464">
            <v>0</v>
          </cell>
          <cell r="D1464">
            <v>0</v>
          </cell>
        </row>
        <row r="1465">
          <cell r="B1465">
            <v>0</v>
          </cell>
          <cell r="C1465">
            <v>0</v>
          </cell>
          <cell r="D1465">
            <v>0</v>
          </cell>
        </row>
        <row r="1466">
          <cell r="B1466">
            <v>0</v>
          </cell>
          <cell r="C1466">
            <v>0</v>
          </cell>
          <cell r="D1466">
            <v>0</v>
          </cell>
        </row>
        <row r="1467">
          <cell r="B1467">
            <v>0</v>
          </cell>
          <cell r="C1467">
            <v>0</v>
          </cell>
          <cell r="D1467">
            <v>0</v>
          </cell>
        </row>
        <row r="1468">
          <cell r="B1468">
            <v>0</v>
          </cell>
          <cell r="C1468">
            <v>0</v>
          </cell>
          <cell r="D1468">
            <v>0</v>
          </cell>
        </row>
        <row r="1469">
          <cell r="B1469">
            <v>0</v>
          </cell>
          <cell r="C1469">
            <v>0</v>
          </cell>
          <cell r="D1469">
            <v>0</v>
          </cell>
        </row>
        <row r="1470">
          <cell r="B1470">
            <v>0</v>
          </cell>
          <cell r="C1470">
            <v>0</v>
          </cell>
          <cell r="D1470">
            <v>0</v>
          </cell>
        </row>
        <row r="1471">
          <cell r="B1471">
            <v>0</v>
          </cell>
          <cell r="C1471">
            <v>0</v>
          </cell>
          <cell r="D1471">
            <v>0</v>
          </cell>
        </row>
        <row r="1472">
          <cell r="B1472">
            <v>0</v>
          </cell>
          <cell r="C1472">
            <v>0</v>
          </cell>
          <cell r="D1472">
            <v>0</v>
          </cell>
        </row>
        <row r="1473">
          <cell r="B1473">
            <v>0</v>
          </cell>
          <cell r="C1473">
            <v>0</v>
          </cell>
          <cell r="D1473">
            <v>0</v>
          </cell>
        </row>
        <row r="1474">
          <cell r="B1474">
            <v>0</v>
          </cell>
          <cell r="C1474">
            <v>0</v>
          </cell>
          <cell r="D1474">
            <v>0</v>
          </cell>
        </row>
        <row r="1475">
          <cell r="B1475">
            <v>0</v>
          </cell>
          <cell r="C1475">
            <v>0</v>
          </cell>
          <cell r="D1475">
            <v>0</v>
          </cell>
        </row>
        <row r="1476">
          <cell r="B1476">
            <v>0</v>
          </cell>
          <cell r="C1476">
            <v>0</v>
          </cell>
          <cell r="D1476">
            <v>0</v>
          </cell>
        </row>
        <row r="1477">
          <cell r="B1477">
            <v>0</v>
          </cell>
          <cell r="C1477">
            <v>0</v>
          </cell>
          <cell r="D1477">
            <v>0</v>
          </cell>
        </row>
        <row r="1478">
          <cell r="B1478">
            <v>0</v>
          </cell>
          <cell r="C1478">
            <v>0</v>
          </cell>
          <cell r="D1478">
            <v>0</v>
          </cell>
        </row>
        <row r="1479">
          <cell r="B1479">
            <v>0</v>
          </cell>
          <cell r="C1479">
            <v>0</v>
          </cell>
          <cell r="D1479">
            <v>0</v>
          </cell>
        </row>
        <row r="1480">
          <cell r="B1480">
            <v>0</v>
          </cell>
          <cell r="C1480">
            <v>0</v>
          </cell>
          <cell r="D1480">
            <v>0</v>
          </cell>
        </row>
        <row r="1481">
          <cell r="B1481">
            <v>0</v>
          </cell>
          <cell r="C1481">
            <v>0</v>
          </cell>
          <cell r="D1481">
            <v>0</v>
          </cell>
        </row>
        <row r="1482">
          <cell r="B1482">
            <v>0</v>
          </cell>
          <cell r="C1482">
            <v>0</v>
          </cell>
          <cell r="D1482">
            <v>0</v>
          </cell>
        </row>
        <row r="1483">
          <cell r="B1483">
            <v>0</v>
          </cell>
          <cell r="C1483">
            <v>0</v>
          </cell>
          <cell r="D1483">
            <v>0</v>
          </cell>
        </row>
        <row r="1484">
          <cell r="B1484">
            <v>0</v>
          </cell>
          <cell r="C1484">
            <v>0</v>
          </cell>
          <cell r="D1484">
            <v>0</v>
          </cell>
        </row>
        <row r="1485">
          <cell r="B1485">
            <v>0</v>
          </cell>
          <cell r="C1485">
            <v>0</v>
          </cell>
          <cell r="D1485">
            <v>0</v>
          </cell>
        </row>
        <row r="1486">
          <cell r="B1486">
            <v>0</v>
          </cell>
          <cell r="C1486">
            <v>0</v>
          </cell>
          <cell r="D1486">
            <v>0</v>
          </cell>
        </row>
        <row r="1487">
          <cell r="B1487">
            <v>0</v>
          </cell>
          <cell r="C1487">
            <v>0</v>
          </cell>
          <cell r="D1487">
            <v>0</v>
          </cell>
        </row>
        <row r="1488">
          <cell r="B1488">
            <v>0</v>
          </cell>
          <cell r="C1488">
            <v>0</v>
          </cell>
          <cell r="D1488">
            <v>0</v>
          </cell>
        </row>
        <row r="1489">
          <cell r="B1489">
            <v>0</v>
          </cell>
          <cell r="C1489">
            <v>0</v>
          </cell>
          <cell r="D1489">
            <v>0</v>
          </cell>
        </row>
        <row r="1490">
          <cell r="B1490">
            <v>0</v>
          </cell>
          <cell r="C1490">
            <v>0</v>
          </cell>
          <cell r="D1490">
            <v>0</v>
          </cell>
        </row>
        <row r="1491">
          <cell r="B1491">
            <v>0</v>
          </cell>
          <cell r="C1491">
            <v>0</v>
          </cell>
          <cell r="D1491">
            <v>0</v>
          </cell>
        </row>
        <row r="1492">
          <cell r="B1492">
            <v>0</v>
          </cell>
          <cell r="C1492">
            <v>0</v>
          </cell>
          <cell r="D1492">
            <v>0</v>
          </cell>
        </row>
        <row r="1493">
          <cell r="B1493">
            <v>0</v>
          </cell>
          <cell r="C1493">
            <v>0</v>
          </cell>
          <cell r="D1493">
            <v>0</v>
          </cell>
        </row>
        <row r="1494">
          <cell r="B1494">
            <v>0</v>
          </cell>
          <cell r="C1494">
            <v>0</v>
          </cell>
          <cell r="D1494">
            <v>0</v>
          </cell>
        </row>
        <row r="1495">
          <cell r="B1495">
            <v>0</v>
          </cell>
          <cell r="C1495">
            <v>0</v>
          </cell>
          <cell r="D1495">
            <v>0</v>
          </cell>
        </row>
        <row r="1496">
          <cell r="B1496">
            <v>0</v>
          </cell>
          <cell r="C1496">
            <v>0</v>
          </cell>
          <cell r="D1496">
            <v>0</v>
          </cell>
        </row>
        <row r="1497">
          <cell r="B1497">
            <v>0</v>
          </cell>
          <cell r="C1497">
            <v>0</v>
          </cell>
          <cell r="D1497">
            <v>0</v>
          </cell>
        </row>
        <row r="1498">
          <cell r="B1498">
            <v>0</v>
          </cell>
          <cell r="C1498">
            <v>0</v>
          </cell>
          <cell r="D1498">
            <v>0</v>
          </cell>
        </row>
        <row r="1499">
          <cell r="B1499">
            <v>0</v>
          </cell>
          <cell r="C1499">
            <v>0</v>
          </cell>
          <cell r="D1499">
            <v>0</v>
          </cell>
        </row>
        <row r="1500">
          <cell r="B1500">
            <v>0</v>
          </cell>
          <cell r="C1500">
            <v>0</v>
          </cell>
          <cell r="D1500">
            <v>0</v>
          </cell>
        </row>
        <row r="1501">
          <cell r="B1501">
            <v>0</v>
          </cell>
          <cell r="C1501">
            <v>0</v>
          </cell>
          <cell r="D1501">
            <v>0</v>
          </cell>
        </row>
        <row r="1502">
          <cell r="B1502">
            <v>0</v>
          </cell>
          <cell r="C1502">
            <v>0</v>
          </cell>
          <cell r="D1502">
            <v>0</v>
          </cell>
        </row>
        <row r="1503">
          <cell r="B1503">
            <v>0</v>
          </cell>
          <cell r="C1503">
            <v>0</v>
          </cell>
          <cell r="D1503">
            <v>0</v>
          </cell>
        </row>
        <row r="1504">
          <cell r="B1504">
            <v>0</v>
          </cell>
          <cell r="C1504">
            <v>0</v>
          </cell>
          <cell r="D1504">
            <v>0</v>
          </cell>
        </row>
        <row r="1505">
          <cell r="B1505">
            <v>0</v>
          </cell>
          <cell r="C1505">
            <v>0</v>
          </cell>
          <cell r="D1505">
            <v>0</v>
          </cell>
        </row>
        <row r="1506">
          <cell r="B1506">
            <v>0</v>
          </cell>
          <cell r="C1506">
            <v>0</v>
          </cell>
          <cell r="D1506">
            <v>0</v>
          </cell>
        </row>
        <row r="1507">
          <cell r="B1507">
            <v>0</v>
          </cell>
          <cell r="C1507">
            <v>0</v>
          </cell>
          <cell r="D1507">
            <v>0</v>
          </cell>
        </row>
        <row r="1508">
          <cell r="B1508">
            <v>0</v>
          </cell>
          <cell r="C1508">
            <v>0</v>
          </cell>
          <cell r="D1508">
            <v>0</v>
          </cell>
        </row>
        <row r="1509">
          <cell r="B1509">
            <v>0</v>
          </cell>
          <cell r="C1509">
            <v>0</v>
          </cell>
          <cell r="D1509">
            <v>0</v>
          </cell>
        </row>
        <row r="1510">
          <cell r="B1510">
            <v>0</v>
          </cell>
          <cell r="C1510">
            <v>0</v>
          </cell>
          <cell r="D1510">
            <v>0</v>
          </cell>
        </row>
        <row r="1511">
          <cell r="B1511">
            <v>0</v>
          </cell>
          <cell r="C1511">
            <v>0</v>
          </cell>
          <cell r="D1511">
            <v>0</v>
          </cell>
        </row>
        <row r="1512">
          <cell r="B1512">
            <v>0</v>
          </cell>
          <cell r="C1512">
            <v>0</v>
          </cell>
          <cell r="D1512">
            <v>0</v>
          </cell>
        </row>
        <row r="1513">
          <cell r="B1513">
            <v>0</v>
          </cell>
          <cell r="C1513">
            <v>0</v>
          </cell>
          <cell r="D1513">
            <v>0</v>
          </cell>
        </row>
        <row r="1514">
          <cell r="B1514">
            <v>0</v>
          </cell>
          <cell r="C1514">
            <v>0</v>
          </cell>
          <cell r="D1514">
            <v>0</v>
          </cell>
        </row>
        <row r="1515">
          <cell r="B1515">
            <v>0</v>
          </cell>
          <cell r="C1515">
            <v>0</v>
          </cell>
          <cell r="D1515">
            <v>0</v>
          </cell>
        </row>
        <row r="1516">
          <cell r="B1516">
            <v>0</v>
          </cell>
          <cell r="C1516">
            <v>0</v>
          </cell>
          <cell r="D1516">
            <v>0</v>
          </cell>
        </row>
        <row r="1517">
          <cell r="B1517">
            <v>0</v>
          </cell>
          <cell r="C1517">
            <v>0</v>
          </cell>
          <cell r="D1517">
            <v>0</v>
          </cell>
        </row>
        <row r="1518">
          <cell r="B1518">
            <v>0</v>
          </cell>
          <cell r="C1518">
            <v>0</v>
          </cell>
          <cell r="D1518">
            <v>0</v>
          </cell>
        </row>
        <row r="1519">
          <cell r="B1519">
            <v>0</v>
          </cell>
          <cell r="C1519">
            <v>0</v>
          </cell>
          <cell r="D1519">
            <v>0</v>
          </cell>
        </row>
        <row r="1520">
          <cell r="B1520">
            <v>0</v>
          </cell>
          <cell r="C1520">
            <v>0</v>
          </cell>
          <cell r="D1520">
            <v>0</v>
          </cell>
        </row>
        <row r="1521">
          <cell r="B1521">
            <v>0</v>
          </cell>
          <cell r="C1521">
            <v>0</v>
          </cell>
          <cell r="D1521">
            <v>0</v>
          </cell>
        </row>
        <row r="1522">
          <cell r="B1522">
            <v>0</v>
          </cell>
          <cell r="C1522">
            <v>0</v>
          </cell>
          <cell r="D1522">
            <v>0</v>
          </cell>
        </row>
        <row r="1523">
          <cell r="B1523">
            <v>0</v>
          </cell>
          <cell r="C1523">
            <v>0</v>
          </cell>
          <cell r="D1523">
            <v>0</v>
          </cell>
        </row>
        <row r="1524">
          <cell r="B1524">
            <v>0</v>
          </cell>
          <cell r="C1524">
            <v>0</v>
          </cell>
          <cell r="D1524">
            <v>0</v>
          </cell>
        </row>
        <row r="1525">
          <cell r="B1525">
            <v>0</v>
          </cell>
          <cell r="C1525">
            <v>0</v>
          </cell>
          <cell r="D1525">
            <v>0</v>
          </cell>
        </row>
        <row r="1526">
          <cell r="B1526">
            <v>0</v>
          </cell>
          <cell r="C1526">
            <v>0</v>
          </cell>
          <cell r="D1526">
            <v>0</v>
          </cell>
        </row>
        <row r="1527">
          <cell r="B1527">
            <v>0</v>
          </cell>
          <cell r="C1527">
            <v>0</v>
          </cell>
          <cell r="D1527">
            <v>0</v>
          </cell>
        </row>
        <row r="1528">
          <cell r="B1528">
            <v>0</v>
          </cell>
          <cell r="C1528">
            <v>0</v>
          </cell>
          <cell r="D1528">
            <v>0</v>
          </cell>
        </row>
        <row r="1529">
          <cell r="B1529">
            <v>0</v>
          </cell>
          <cell r="C1529">
            <v>0</v>
          </cell>
          <cell r="D1529">
            <v>0</v>
          </cell>
        </row>
        <row r="1530">
          <cell r="B1530">
            <v>0</v>
          </cell>
          <cell r="C1530">
            <v>0</v>
          </cell>
          <cell r="D1530">
            <v>0</v>
          </cell>
        </row>
        <row r="1531">
          <cell r="B1531">
            <v>0</v>
          </cell>
          <cell r="C1531">
            <v>0</v>
          </cell>
          <cell r="D1531">
            <v>0</v>
          </cell>
        </row>
        <row r="1532">
          <cell r="B1532">
            <v>0</v>
          </cell>
          <cell r="C1532">
            <v>0</v>
          </cell>
          <cell r="D1532">
            <v>0</v>
          </cell>
        </row>
        <row r="1533">
          <cell r="B1533">
            <v>0</v>
          </cell>
          <cell r="C1533">
            <v>0</v>
          </cell>
          <cell r="D1533">
            <v>0</v>
          </cell>
        </row>
        <row r="1534">
          <cell r="B1534">
            <v>0</v>
          </cell>
          <cell r="C1534">
            <v>0</v>
          </cell>
          <cell r="D1534">
            <v>0</v>
          </cell>
        </row>
        <row r="1535">
          <cell r="B1535">
            <v>0</v>
          </cell>
          <cell r="C1535">
            <v>0</v>
          </cell>
          <cell r="D1535">
            <v>0</v>
          </cell>
        </row>
        <row r="1536">
          <cell r="B1536">
            <v>0</v>
          </cell>
          <cell r="C1536">
            <v>0</v>
          </cell>
          <cell r="D1536">
            <v>0</v>
          </cell>
        </row>
        <row r="1537">
          <cell r="B1537">
            <v>0</v>
          </cell>
          <cell r="C1537">
            <v>0</v>
          </cell>
          <cell r="D1537">
            <v>0</v>
          </cell>
        </row>
        <row r="1538">
          <cell r="B1538">
            <v>0</v>
          </cell>
          <cell r="C1538">
            <v>0</v>
          </cell>
          <cell r="D1538">
            <v>0</v>
          </cell>
        </row>
        <row r="1539">
          <cell r="B1539">
            <v>0</v>
          </cell>
          <cell r="C1539">
            <v>0</v>
          </cell>
          <cell r="D1539">
            <v>0</v>
          </cell>
        </row>
        <row r="1540">
          <cell r="B1540">
            <v>0</v>
          </cell>
          <cell r="C1540">
            <v>0</v>
          </cell>
          <cell r="D1540">
            <v>0</v>
          </cell>
        </row>
        <row r="1541">
          <cell r="B1541">
            <v>0</v>
          </cell>
          <cell r="C1541">
            <v>0</v>
          </cell>
          <cell r="D1541">
            <v>0</v>
          </cell>
        </row>
        <row r="1542">
          <cell r="B1542">
            <v>0</v>
          </cell>
          <cell r="C1542">
            <v>0</v>
          </cell>
          <cell r="D1542">
            <v>0</v>
          </cell>
        </row>
        <row r="1543">
          <cell r="B1543">
            <v>0</v>
          </cell>
          <cell r="C1543">
            <v>0</v>
          </cell>
          <cell r="D1543">
            <v>0</v>
          </cell>
        </row>
        <row r="1544">
          <cell r="B1544">
            <v>0</v>
          </cell>
          <cell r="C1544">
            <v>0</v>
          </cell>
          <cell r="D1544">
            <v>0</v>
          </cell>
        </row>
        <row r="1545">
          <cell r="B1545">
            <v>0</v>
          </cell>
          <cell r="C1545">
            <v>0</v>
          </cell>
          <cell r="D1545">
            <v>0</v>
          </cell>
        </row>
        <row r="1546">
          <cell r="B1546">
            <v>0</v>
          </cell>
          <cell r="C1546">
            <v>0</v>
          </cell>
          <cell r="D1546">
            <v>0</v>
          </cell>
        </row>
        <row r="1547">
          <cell r="B1547">
            <v>0</v>
          </cell>
          <cell r="C1547">
            <v>0</v>
          </cell>
          <cell r="D1547">
            <v>0</v>
          </cell>
        </row>
        <row r="1548">
          <cell r="B1548">
            <v>0</v>
          </cell>
          <cell r="C1548">
            <v>0</v>
          </cell>
          <cell r="D1548">
            <v>0</v>
          </cell>
        </row>
        <row r="1549">
          <cell r="B1549">
            <v>0</v>
          </cell>
          <cell r="C1549">
            <v>0</v>
          </cell>
          <cell r="D1549">
            <v>0</v>
          </cell>
        </row>
        <row r="1550">
          <cell r="B1550">
            <v>0</v>
          </cell>
          <cell r="C1550">
            <v>0</v>
          </cell>
          <cell r="D1550">
            <v>0</v>
          </cell>
        </row>
        <row r="1551">
          <cell r="B1551">
            <v>0</v>
          </cell>
          <cell r="C1551">
            <v>0</v>
          </cell>
          <cell r="D1551">
            <v>0</v>
          </cell>
        </row>
        <row r="1552">
          <cell r="B1552">
            <v>0</v>
          </cell>
          <cell r="C1552">
            <v>0</v>
          </cell>
          <cell r="D1552">
            <v>0</v>
          </cell>
        </row>
        <row r="1553">
          <cell r="B1553">
            <v>0</v>
          </cell>
          <cell r="C1553">
            <v>0</v>
          </cell>
          <cell r="D1553">
            <v>0</v>
          </cell>
        </row>
        <row r="1554">
          <cell r="B1554">
            <v>0</v>
          </cell>
          <cell r="C1554">
            <v>0</v>
          </cell>
          <cell r="D1554">
            <v>0</v>
          </cell>
        </row>
        <row r="1555">
          <cell r="B1555">
            <v>0</v>
          </cell>
          <cell r="C1555">
            <v>0</v>
          </cell>
          <cell r="D1555">
            <v>0</v>
          </cell>
        </row>
        <row r="1556">
          <cell r="B1556">
            <v>0</v>
          </cell>
          <cell r="C1556">
            <v>0</v>
          </cell>
          <cell r="D1556">
            <v>0</v>
          </cell>
        </row>
        <row r="1557">
          <cell r="B1557">
            <v>0</v>
          </cell>
          <cell r="C1557">
            <v>0</v>
          </cell>
          <cell r="D1557">
            <v>0</v>
          </cell>
        </row>
        <row r="1558">
          <cell r="B1558">
            <v>0</v>
          </cell>
          <cell r="C1558">
            <v>0</v>
          </cell>
          <cell r="D1558">
            <v>0</v>
          </cell>
        </row>
        <row r="1559">
          <cell r="B1559">
            <v>0</v>
          </cell>
          <cell r="C1559">
            <v>0</v>
          </cell>
          <cell r="D1559">
            <v>0</v>
          </cell>
        </row>
        <row r="1560">
          <cell r="B1560">
            <v>0</v>
          </cell>
          <cell r="C1560">
            <v>0</v>
          </cell>
          <cell r="D1560">
            <v>0</v>
          </cell>
        </row>
        <row r="1561">
          <cell r="B1561">
            <v>0</v>
          </cell>
          <cell r="C1561">
            <v>0</v>
          </cell>
          <cell r="D1561">
            <v>0</v>
          </cell>
        </row>
        <row r="1562">
          <cell r="B1562">
            <v>0</v>
          </cell>
          <cell r="C1562">
            <v>0</v>
          </cell>
          <cell r="D1562">
            <v>0</v>
          </cell>
        </row>
        <row r="1563">
          <cell r="B1563">
            <v>0</v>
          </cell>
          <cell r="C1563">
            <v>0</v>
          </cell>
          <cell r="D1563">
            <v>0</v>
          </cell>
        </row>
        <row r="1564">
          <cell r="B1564">
            <v>0</v>
          </cell>
          <cell r="C1564">
            <v>0</v>
          </cell>
          <cell r="D1564">
            <v>0</v>
          </cell>
        </row>
        <row r="1565">
          <cell r="B1565">
            <v>0</v>
          </cell>
          <cell r="C1565">
            <v>0</v>
          </cell>
          <cell r="D1565">
            <v>0</v>
          </cell>
        </row>
        <row r="1566">
          <cell r="B1566">
            <v>0</v>
          </cell>
          <cell r="C1566">
            <v>0</v>
          </cell>
          <cell r="D1566">
            <v>0</v>
          </cell>
        </row>
        <row r="1567">
          <cell r="B1567">
            <v>0</v>
          </cell>
          <cell r="C1567">
            <v>0</v>
          </cell>
          <cell r="D1567">
            <v>0</v>
          </cell>
        </row>
        <row r="1568">
          <cell r="B1568">
            <v>0</v>
          </cell>
          <cell r="C1568">
            <v>0</v>
          </cell>
          <cell r="D1568">
            <v>0</v>
          </cell>
        </row>
        <row r="1569">
          <cell r="B1569">
            <v>0</v>
          </cell>
          <cell r="C1569">
            <v>0</v>
          </cell>
          <cell r="D1569">
            <v>0</v>
          </cell>
        </row>
        <row r="1570">
          <cell r="B1570">
            <v>0</v>
          </cell>
          <cell r="C1570">
            <v>0</v>
          </cell>
          <cell r="D1570">
            <v>0</v>
          </cell>
        </row>
        <row r="1571">
          <cell r="B1571">
            <v>0</v>
          </cell>
          <cell r="C1571">
            <v>0</v>
          </cell>
          <cell r="D1571">
            <v>0</v>
          </cell>
        </row>
        <row r="1572">
          <cell r="B1572">
            <v>0</v>
          </cell>
          <cell r="C1572">
            <v>0</v>
          </cell>
          <cell r="D1572">
            <v>0</v>
          </cell>
        </row>
        <row r="1573">
          <cell r="B1573">
            <v>0</v>
          </cell>
          <cell r="C1573">
            <v>0</v>
          </cell>
          <cell r="D1573">
            <v>0</v>
          </cell>
        </row>
        <row r="1574">
          <cell r="B1574">
            <v>0</v>
          </cell>
          <cell r="C1574">
            <v>0</v>
          </cell>
          <cell r="D1574">
            <v>0</v>
          </cell>
        </row>
        <row r="1575">
          <cell r="B1575">
            <v>0</v>
          </cell>
          <cell r="C1575">
            <v>0</v>
          </cell>
          <cell r="D1575">
            <v>0</v>
          </cell>
        </row>
        <row r="1576">
          <cell r="B1576">
            <v>0</v>
          </cell>
          <cell r="C1576">
            <v>0</v>
          </cell>
          <cell r="D1576">
            <v>0</v>
          </cell>
        </row>
        <row r="1577">
          <cell r="B1577">
            <v>0</v>
          </cell>
          <cell r="C1577">
            <v>0</v>
          </cell>
          <cell r="D1577">
            <v>0</v>
          </cell>
        </row>
        <row r="1578">
          <cell r="B1578">
            <v>0</v>
          </cell>
          <cell r="C1578">
            <v>0</v>
          </cell>
          <cell r="D1578">
            <v>0</v>
          </cell>
        </row>
        <row r="1579">
          <cell r="B1579">
            <v>0</v>
          </cell>
          <cell r="C1579">
            <v>0</v>
          </cell>
          <cell r="D1579">
            <v>0</v>
          </cell>
        </row>
        <row r="1580">
          <cell r="B1580">
            <v>0</v>
          </cell>
          <cell r="C1580">
            <v>0</v>
          </cell>
          <cell r="D1580">
            <v>0</v>
          </cell>
        </row>
        <row r="1581">
          <cell r="B1581">
            <v>0</v>
          </cell>
          <cell r="C1581">
            <v>0</v>
          </cell>
          <cell r="D1581">
            <v>0</v>
          </cell>
        </row>
        <row r="1582">
          <cell r="B1582">
            <v>0</v>
          </cell>
          <cell r="C1582">
            <v>0</v>
          </cell>
          <cell r="D1582">
            <v>0</v>
          </cell>
        </row>
        <row r="1583">
          <cell r="B1583">
            <v>0</v>
          </cell>
          <cell r="C1583">
            <v>0</v>
          </cell>
          <cell r="D1583">
            <v>0</v>
          </cell>
        </row>
        <row r="1584">
          <cell r="B1584">
            <v>0</v>
          </cell>
          <cell r="C1584">
            <v>0</v>
          </cell>
          <cell r="D1584">
            <v>0</v>
          </cell>
        </row>
        <row r="1585">
          <cell r="B1585">
            <v>0</v>
          </cell>
          <cell r="C1585">
            <v>0</v>
          </cell>
          <cell r="D1585">
            <v>0</v>
          </cell>
        </row>
        <row r="1586">
          <cell r="B1586">
            <v>0</v>
          </cell>
          <cell r="C1586">
            <v>0</v>
          </cell>
          <cell r="D1586">
            <v>0</v>
          </cell>
        </row>
        <row r="1587">
          <cell r="B1587">
            <v>0</v>
          </cell>
          <cell r="C1587">
            <v>0</v>
          </cell>
          <cell r="D1587">
            <v>0</v>
          </cell>
        </row>
        <row r="1588">
          <cell r="B1588">
            <v>0</v>
          </cell>
          <cell r="C1588">
            <v>0</v>
          </cell>
          <cell r="D1588">
            <v>0</v>
          </cell>
        </row>
        <row r="1589">
          <cell r="B1589">
            <v>0</v>
          </cell>
          <cell r="C1589">
            <v>0</v>
          </cell>
          <cell r="D1589">
            <v>0</v>
          </cell>
        </row>
        <row r="1590">
          <cell r="B1590">
            <v>0</v>
          </cell>
          <cell r="C1590">
            <v>0</v>
          </cell>
          <cell r="D1590">
            <v>0</v>
          </cell>
        </row>
        <row r="1591">
          <cell r="B1591">
            <v>0</v>
          </cell>
          <cell r="C1591">
            <v>0</v>
          </cell>
          <cell r="D1591">
            <v>0</v>
          </cell>
        </row>
        <row r="1592">
          <cell r="B1592">
            <v>0</v>
          </cell>
          <cell r="C1592">
            <v>0</v>
          </cell>
          <cell r="D1592">
            <v>0</v>
          </cell>
        </row>
        <row r="1593">
          <cell r="B1593">
            <v>0</v>
          </cell>
          <cell r="C1593">
            <v>0</v>
          </cell>
          <cell r="D1593">
            <v>0</v>
          </cell>
        </row>
        <row r="1594">
          <cell r="B1594">
            <v>0</v>
          </cell>
          <cell r="C1594">
            <v>0</v>
          </cell>
          <cell r="D1594">
            <v>0</v>
          </cell>
        </row>
        <row r="1595">
          <cell r="B1595">
            <v>0</v>
          </cell>
          <cell r="C1595">
            <v>0</v>
          </cell>
          <cell r="D1595">
            <v>0</v>
          </cell>
        </row>
        <row r="1596">
          <cell r="B1596">
            <v>0</v>
          </cell>
          <cell r="C1596">
            <v>0</v>
          </cell>
          <cell r="D1596">
            <v>0</v>
          </cell>
        </row>
        <row r="1597">
          <cell r="B1597">
            <v>0</v>
          </cell>
          <cell r="C1597">
            <v>0</v>
          </cell>
          <cell r="D1597">
            <v>0</v>
          </cell>
        </row>
        <row r="1598">
          <cell r="B1598">
            <v>0</v>
          </cell>
          <cell r="C1598">
            <v>0</v>
          </cell>
          <cell r="D1598">
            <v>0</v>
          </cell>
        </row>
        <row r="1599">
          <cell r="B1599">
            <v>0</v>
          </cell>
          <cell r="C1599">
            <v>0</v>
          </cell>
          <cell r="D1599">
            <v>0</v>
          </cell>
        </row>
        <row r="1600">
          <cell r="B1600">
            <v>0</v>
          </cell>
          <cell r="C1600">
            <v>0</v>
          </cell>
          <cell r="D1600">
            <v>0</v>
          </cell>
        </row>
        <row r="1601">
          <cell r="B1601">
            <v>0</v>
          </cell>
          <cell r="C1601">
            <v>0</v>
          </cell>
          <cell r="D1601">
            <v>0</v>
          </cell>
        </row>
        <row r="1602">
          <cell r="B1602">
            <v>0</v>
          </cell>
          <cell r="C1602">
            <v>0</v>
          </cell>
          <cell r="D1602">
            <v>0</v>
          </cell>
        </row>
        <row r="1603">
          <cell r="B1603">
            <v>0</v>
          </cell>
          <cell r="C1603">
            <v>0</v>
          </cell>
          <cell r="D1603">
            <v>0</v>
          </cell>
        </row>
        <row r="1604">
          <cell r="B1604">
            <v>0</v>
          </cell>
          <cell r="C1604">
            <v>0</v>
          </cell>
          <cell r="D1604">
            <v>0</v>
          </cell>
        </row>
        <row r="1605">
          <cell r="B1605">
            <v>0</v>
          </cell>
          <cell r="C1605">
            <v>0</v>
          </cell>
          <cell r="D1605">
            <v>0</v>
          </cell>
        </row>
        <row r="1606">
          <cell r="B1606">
            <v>0</v>
          </cell>
          <cell r="C1606">
            <v>0</v>
          </cell>
          <cell r="D1606">
            <v>0</v>
          </cell>
        </row>
        <row r="1607">
          <cell r="B1607">
            <v>0</v>
          </cell>
          <cell r="C1607">
            <v>0</v>
          </cell>
          <cell r="D1607">
            <v>0</v>
          </cell>
        </row>
        <row r="1608">
          <cell r="B1608">
            <v>0</v>
          </cell>
          <cell r="C1608">
            <v>0</v>
          </cell>
          <cell r="D1608">
            <v>0</v>
          </cell>
        </row>
        <row r="1609">
          <cell r="B1609">
            <v>0</v>
          </cell>
          <cell r="C1609">
            <v>0</v>
          </cell>
          <cell r="D1609">
            <v>0</v>
          </cell>
        </row>
        <row r="1610">
          <cell r="B1610">
            <v>0</v>
          </cell>
          <cell r="C1610">
            <v>0</v>
          </cell>
          <cell r="D1610">
            <v>0</v>
          </cell>
        </row>
        <row r="1611">
          <cell r="B1611">
            <v>0</v>
          </cell>
          <cell r="C1611">
            <v>0</v>
          </cell>
          <cell r="D1611">
            <v>0</v>
          </cell>
        </row>
        <row r="1612">
          <cell r="B1612">
            <v>0</v>
          </cell>
          <cell r="C1612">
            <v>0</v>
          </cell>
          <cell r="D1612">
            <v>0</v>
          </cell>
        </row>
        <row r="1613">
          <cell r="B1613">
            <v>0</v>
          </cell>
          <cell r="C1613">
            <v>0</v>
          </cell>
          <cell r="D1613">
            <v>0</v>
          </cell>
        </row>
        <row r="1614">
          <cell r="B1614">
            <v>0</v>
          </cell>
          <cell r="C1614">
            <v>0</v>
          </cell>
          <cell r="D1614">
            <v>0</v>
          </cell>
        </row>
        <row r="1615">
          <cell r="B1615">
            <v>0</v>
          </cell>
          <cell r="C1615">
            <v>0</v>
          </cell>
          <cell r="D1615">
            <v>0</v>
          </cell>
        </row>
        <row r="1616">
          <cell r="B1616">
            <v>0</v>
          </cell>
          <cell r="C1616">
            <v>0</v>
          </cell>
          <cell r="D1616">
            <v>0</v>
          </cell>
        </row>
        <row r="1617">
          <cell r="B1617">
            <v>0</v>
          </cell>
          <cell r="C1617">
            <v>0</v>
          </cell>
          <cell r="D1617">
            <v>0</v>
          </cell>
        </row>
        <row r="1618">
          <cell r="B1618">
            <v>0</v>
          </cell>
          <cell r="C1618">
            <v>0</v>
          </cell>
          <cell r="D1618">
            <v>0</v>
          </cell>
        </row>
        <row r="1619">
          <cell r="B1619">
            <v>0</v>
          </cell>
          <cell r="C1619">
            <v>0</v>
          </cell>
          <cell r="D1619">
            <v>0</v>
          </cell>
        </row>
        <row r="1620">
          <cell r="B1620">
            <v>0</v>
          </cell>
          <cell r="C1620">
            <v>0</v>
          </cell>
          <cell r="D1620">
            <v>0</v>
          </cell>
        </row>
        <row r="1621">
          <cell r="B1621">
            <v>0</v>
          </cell>
          <cell r="C1621">
            <v>0</v>
          </cell>
          <cell r="D1621">
            <v>0</v>
          </cell>
        </row>
        <row r="1622">
          <cell r="B1622">
            <v>0</v>
          </cell>
          <cell r="C1622">
            <v>0</v>
          </cell>
          <cell r="D1622">
            <v>0</v>
          </cell>
        </row>
        <row r="1623">
          <cell r="B1623">
            <v>0</v>
          </cell>
          <cell r="C1623">
            <v>0</v>
          </cell>
          <cell r="D1623">
            <v>0</v>
          </cell>
        </row>
        <row r="1624">
          <cell r="B1624">
            <v>0</v>
          </cell>
          <cell r="C1624">
            <v>0</v>
          </cell>
          <cell r="D1624">
            <v>0</v>
          </cell>
        </row>
        <row r="1625">
          <cell r="B1625">
            <v>0</v>
          </cell>
          <cell r="C1625">
            <v>0</v>
          </cell>
          <cell r="D1625">
            <v>0</v>
          </cell>
        </row>
        <row r="1626">
          <cell r="B1626">
            <v>0</v>
          </cell>
          <cell r="C1626">
            <v>0</v>
          </cell>
          <cell r="D1626">
            <v>0</v>
          </cell>
        </row>
        <row r="1627">
          <cell r="B1627">
            <v>0</v>
          </cell>
          <cell r="C1627">
            <v>0</v>
          </cell>
          <cell r="D1627">
            <v>0</v>
          </cell>
        </row>
        <row r="1628">
          <cell r="B1628">
            <v>0</v>
          </cell>
          <cell r="C1628">
            <v>0</v>
          </cell>
          <cell r="D1628">
            <v>0</v>
          </cell>
        </row>
        <row r="1629">
          <cell r="B1629">
            <v>0</v>
          </cell>
          <cell r="C1629">
            <v>0</v>
          </cell>
          <cell r="D1629">
            <v>0</v>
          </cell>
        </row>
        <row r="1630">
          <cell r="B1630">
            <v>0</v>
          </cell>
          <cell r="C1630">
            <v>0</v>
          </cell>
          <cell r="D1630">
            <v>0</v>
          </cell>
        </row>
        <row r="1631">
          <cell r="B1631">
            <v>0</v>
          </cell>
          <cell r="C1631">
            <v>0</v>
          </cell>
          <cell r="D1631">
            <v>0</v>
          </cell>
        </row>
        <row r="1632">
          <cell r="B1632">
            <v>0</v>
          </cell>
          <cell r="C1632">
            <v>0</v>
          </cell>
          <cell r="D1632">
            <v>0</v>
          </cell>
        </row>
        <row r="1633">
          <cell r="B1633">
            <v>0</v>
          </cell>
          <cell r="C1633">
            <v>0</v>
          </cell>
          <cell r="D1633">
            <v>0</v>
          </cell>
        </row>
        <row r="1634">
          <cell r="B1634">
            <v>0</v>
          </cell>
          <cell r="C1634">
            <v>0</v>
          </cell>
          <cell r="D1634">
            <v>0</v>
          </cell>
        </row>
        <row r="1635">
          <cell r="B1635">
            <v>0</v>
          </cell>
          <cell r="C1635">
            <v>0</v>
          </cell>
          <cell r="D1635">
            <v>0</v>
          </cell>
        </row>
        <row r="1636">
          <cell r="B1636">
            <v>0</v>
          </cell>
          <cell r="C1636">
            <v>0</v>
          </cell>
          <cell r="D1636">
            <v>0</v>
          </cell>
        </row>
        <row r="1637">
          <cell r="B1637">
            <v>0</v>
          </cell>
          <cell r="C1637">
            <v>0</v>
          </cell>
          <cell r="D1637">
            <v>0</v>
          </cell>
        </row>
        <row r="1638">
          <cell r="B1638">
            <v>0</v>
          </cell>
          <cell r="C1638">
            <v>0</v>
          </cell>
          <cell r="D1638">
            <v>0</v>
          </cell>
        </row>
        <row r="1639">
          <cell r="B1639">
            <v>0</v>
          </cell>
          <cell r="C1639">
            <v>0</v>
          </cell>
          <cell r="D1639">
            <v>0</v>
          </cell>
        </row>
        <row r="1640">
          <cell r="B1640">
            <v>0</v>
          </cell>
          <cell r="C1640">
            <v>0</v>
          </cell>
          <cell r="D1640">
            <v>0</v>
          </cell>
        </row>
        <row r="1641">
          <cell r="B1641">
            <v>0</v>
          </cell>
          <cell r="C1641">
            <v>0</v>
          </cell>
          <cell r="D1641">
            <v>0</v>
          </cell>
        </row>
        <row r="1642">
          <cell r="B1642">
            <v>0</v>
          </cell>
          <cell r="C1642">
            <v>0</v>
          </cell>
          <cell r="D1642">
            <v>0</v>
          </cell>
        </row>
        <row r="1643">
          <cell r="B1643">
            <v>0</v>
          </cell>
          <cell r="C1643">
            <v>0</v>
          </cell>
          <cell r="D1643">
            <v>0</v>
          </cell>
        </row>
        <row r="1644">
          <cell r="B1644">
            <v>0</v>
          </cell>
          <cell r="C1644">
            <v>0</v>
          </cell>
          <cell r="D1644">
            <v>0</v>
          </cell>
        </row>
        <row r="1645">
          <cell r="B1645">
            <v>0</v>
          </cell>
          <cell r="C1645">
            <v>0</v>
          </cell>
          <cell r="D1645">
            <v>0</v>
          </cell>
        </row>
        <row r="1646">
          <cell r="B1646">
            <v>0</v>
          </cell>
          <cell r="C1646">
            <v>0</v>
          </cell>
          <cell r="D1646">
            <v>0</v>
          </cell>
        </row>
        <row r="1647">
          <cell r="B1647">
            <v>0</v>
          </cell>
          <cell r="C1647">
            <v>0</v>
          </cell>
          <cell r="D1647">
            <v>0</v>
          </cell>
        </row>
        <row r="1648">
          <cell r="B1648">
            <v>0</v>
          </cell>
          <cell r="C1648">
            <v>0</v>
          </cell>
          <cell r="D1648">
            <v>0</v>
          </cell>
        </row>
        <row r="1649">
          <cell r="B1649">
            <v>0</v>
          </cell>
          <cell r="C1649">
            <v>0</v>
          </cell>
          <cell r="D1649">
            <v>0</v>
          </cell>
        </row>
        <row r="1650">
          <cell r="B1650">
            <v>0</v>
          </cell>
          <cell r="C1650">
            <v>0</v>
          </cell>
          <cell r="D1650">
            <v>0</v>
          </cell>
        </row>
        <row r="1651">
          <cell r="B1651">
            <v>0</v>
          </cell>
          <cell r="C1651">
            <v>0</v>
          </cell>
          <cell r="D1651">
            <v>0</v>
          </cell>
        </row>
        <row r="1652">
          <cell r="B1652">
            <v>0</v>
          </cell>
          <cell r="C1652">
            <v>0</v>
          </cell>
          <cell r="D1652">
            <v>0</v>
          </cell>
        </row>
        <row r="1653">
          <cell r="B1653">
            <v>0</v>
          </cell>
          <cell r="C1653">
            <v>0</v>
          </cell>
          <cell r="D1653">
            <v>0</v>
          </cell>
        </row>
        <row r="1654">
          <cell r="B1654">
            <v>0</v>
          </cell>
          <cell r="C1654">
            <v>0</v>
          </cell>
          <cell r="D1654">
            <v>0</v>
          </cell>
        </row>
        <row r="1655">
          <cell r="B1655">
            <v>0</v>
          </cell>
          <cell r="C1655">
            <v>0</v>
          </cell>
          <cell r="D1655">
            <v>0</v>
          </cell>
        </row>
        <row r="1656">
          <cell r="B1656">
            <v>0</v>
          </cell>
          <cell r="C1656">
            <v>0</v>
          </cell>
          <cell r="D1656">
            <v>0</v>
          </cell>
        </row>
        <row r="1657">
          <cell r="B1657">
            <v>0</v>
          </cell>
          <cell r="C1657">
            <v>0</v>
          </cell>
          <cell r="D1657">
            <v>0</v>
          </cell>
        </row>
        <row r="1658">
          <cell r="B1658">
            <v>0</v>
          </cell>
          <cell r="C1658">
            <v>0</v>
          </cell>
          <cell r="D1658">
            <v>0</v>
          </cell>
        </row>
        <row r="1659">
          <cell r="B1659">
            <v>0</v>
          </cell>
          <cell r="C1659">
            <v>0</v>
          </cell>
          <cell r="D1659">
            <v>0</v>
          </cell>
        </row>
        <row r="1660">
          <cell r="B1660">
            <v>0</v>
          </cell>
          <cell r="C1660">
            <v>0</v>
          </cell>
          <cell r="D1660">
            <v>0</v>
          </cell>
        </row>
        <row r="1661">
          <cell r="B1661">
            <v>0</v>
          </cell>
          <cell r="C1661">
            <v>0</v>
          </cell>
          <cell r="D1661">
            <v>0</v>
          </cell>
        </row>
        <row r="1662">
          <cell r="B1662">
            <v>0</v>
          </cell>
          <cell r="C1662">
            <v>0</v>
          </cell>
          <cell r="D1662">
            <v>0</v>
          </cell>
        </row>
        <row r="1663">
          <cell r="B1663">
            <v>0</v>
          </cell>
          <cell r="C1663">
            <v>0</v>
          </cell>
          <cell r="D1663">
            <v>0</v>
          </cell>
        </row>
        <row r="1664">
          <cell r="B1664">
            <v>0</v>
          </cell>
          <cell r="C1664">
            <v>0</v>
          </cell>
          <cell r="D1664">
            <v>0</v>
          </cell>
        </row>
        <row r="1665">
          <cell r="B1665">
            <v>0</v>
          </cell>
          <cell r="C1665">
            <v>0</v>
          </cell>
          <cell r="D1665">
            <v>0</v>
          </cell>
        </row>
        <row r="1666">
          <cell r="B1666">
            <v>0</v>
          </cell>
          <cell r="C1666">
            <v>0</v>
          </cell>
          <cell r="D1666">
            <v>0</v>
          </cell>
        </row>
        <row r="1667">
          <cell r="B1667">
            <v>0</v>
          </cell>
          <cell r="C1667">
            <v>0</v>
          </cell>
          <cell r="D1667">
            <v>0</v>
          </cell>
        </row>
        <row r="1668">
          <cell r="B1668">
            <v>0</v>
          </cell>
          <cell r="C1668">
            <v>0</v>
          </cell>
          <cell r="D1668">
            <v>0</v>
          </cell>
        </row>
        <row r="1669">
          <cell r="B1669">
            <v>0</v>
          </cell>
          <cell r="C1669">
            <v>0</v>
          </cell>
          <cell r="D1669">
            <v>0</v>
          </cell>
        </row>
        <row r="1670">
          <cell r="B1670">
            <v>0</v>
          </cell>
          <cell r="C1670">
            <v>0</v>
          </cell>
          <cell r="D1670">
            <v>0</v>
          </cell>
        </row>
        <row r="1671">
          <cell r="B1671">
            <v>0</v>
          </cell>
          <cell r="C1671">
            <v>0</v>
          </cell>
          <cell r="D1671">
            <v>0</v>
          </cell>
        </row>
        <row r="1672">
          <cell r="B1672">
            <v>0</v>
          </cell>
          <cell r="C1672">
            <v>0</v>
          </cell>
          <cell r="D1672">
            <v>0</v>
          </cell>
        </row>
        <row r="1673">
          <cell r="B1673">
            <v>0</v>
          </cell>
          <cell r="C1673">
            <v>0</v>
          </cell>
          <cell r="D1673">
            <v>0</v>
          </cell>
        </row>
        <row r="1674">
          <cell r="B1674">
            <v>0</v>
          </cell>
          <cell r="C1674">
            <v>0</v>
          </cell>
          <cell r="D1674">
            <v>0</v>
          </cell>
        </row>
        <row r="1675">
          <cell r="B1675">
            <v>0</v>
          </cell>
          <cell r="C1675">
            <v>0</v>
          </cell>
          <cell r="D1675">
            <v>0</v>
          </cell>
        </row>
        <row r="1676">
          <cell r="B1676">
            <v>0</v>
          </cell>
          <cell r="C1676">
            <v>0</v>
          </cell>
          <cell r="D1676">
            <v>0</v>
          </cell>
        </row>
        <row r="1677">
          <cell r="B1677">
            <v>0</v>
          </cell>
          <cell r="C1677">
            <v>0</v>
          </cell>
          <cell r="D1677">
            <v>0</v>
          </cell>
        </row>
        <row r="1678">
          <cell r="B1678">
            <v>0</v>
          </cell>
          <cell r="C1678">
            <v>0</v>
          </cell>
          <cell r="D1678">
            <v>0</v>
          </cell>
        </row>
        <row r="1679">
          <cell r="B1679">
            <v>0</v>
          </cell>
          <cell r="C1679">
            <v>0</v>
          </cell>
          <cell r="D1679">
            <v>0</v>
          </cell>
        </row>
        <row r="1680">
          <cell r="B1680">
            <v>0</v>
          </cell>
          <cell r="C1680">
            <v>0</v>
          </cell>
          <cell r="D1680">
            <v>0</v>
          </cell>
        </row>
        <row r="1681">
          <cell r="B1681">
            <v>0</v>
          </cell>
          <cell r="C1681">
            <v>0</v>
          </cell>
          <cell r="D1681">
            <v>0</v>
          </cell>
        </row>
        <row r="1682">
          <cell r="B1682">
            <v>0</v>
          </cell>
          <cell r="C1682">
            <v>0</v>
          </cell>
          <cell r="D1682">
            <v>0</v>
          </cell>
        </row>
        <row r="1683">
          <cell r="B1683">
            <v>0</v>
          </cell>
          <cell r="C1683">
            <v>0</v>
          </cell>
          <cell r="D1683">
            <v>0</v>
          </cell>
        </row>
        <row r="1684">
          <cell r="B1684">
            <v>0</v>
          </cell>
          <cell r="C1684">
            <v>0</v>
          </cell>
          <cell r="D1684">
            <v>0</v>
          </cell>
        </row>
        <row r="1685">
          <cell r="B1685">
            <v>0</v>
          </cell>
          <cell r="C1685">
            <v>0</v>
          </cell>
          <cell r="D1685">
            <v>0</v>
          </cell>
        </row>
        <row r="1686">
          <cell r="B1686">
            <v>0</v>
          </cell>
          <cell r="C1686">
            <v>0</v>
          </cell>
          <cell r="D1686">
            <v>0</v>
          </cell>
        </row>
        <row r="1687">
          <cell r="B1687">
            <v>0</v>
          </cell>
          <cell r="C1687">
            <v>0</v>
          </cell>
          <cell r="D1687">
            <v>0</v>
          </cell>
        </row>
        <row r="1688">
          <cell r="B1688">
            <v>0</v>
          </cell>
          <cell r="C1688">
            <v>0</v>
          </cell>
          <cell r="D1688">
            <v>0</v>
          </cell>
        </row>
        <row r="1689">
          <cell r="B1689">
            <v>0</v>
          </cell>
          <cell r="C1689">
            <v>0</v>
          </cell>
          <cell r="D1689">
            <v>0</v>
          </cell>
        </row>
        <row r="1690">
          <cell r="B1690">
            <v>0</v>
          </cell>
          <cell r="C1690">
            <v>0</v>
          </cell>
          <cell r="D1690">
            <v>0</v>
          </cell>
        </row>
        <row r="1691">
          <cell r="B1691">
            <v>0</v>
          </cell>
          <cell r="C1691">
            <v>0</v>
          </cell>
          <cell r="D1691">
            <v>0</v>
          </cell>
        </row>
        <row r="1692">
          <cell r="B1692">
            <v>0</v>
          </cell>
          <cell r="C1692">
            <v>0</v>
          </cell>
          <cell r="D1692">
            <v>0</v>
          </cell>
        </row>
        <row r="1693">
          <cell r="B1693">
            <v>0</v>
          </cell>
          <cell r="C1693">
            <v>0</v>
          </cell>
          <cell r="D1693">
            <v>0</v>
          </cell>
        </row>
        <row r="1694">
          <cell r="B1694">
            <v>0</v>
          </cell>
          <cell r="C1694">
            <v>0</v>
          </cell>
          <cell r="D1694">
            <v>0</v>
          </cell>
        </row>
        <row r="1695">
          <cell r="B1695">
            <v>0</v>
          </cell>
          <cell r="C1695">
            <v>0</v>
          </cell>
          <cell r="D1695">
            <v>0</v>
          </cell>
        </row>
        <row r="1696">
          <cell r="B1696">
            <v>0</v>
          </cell>
          <cell r="C1696">
            <v>0</v>
          </cell>
          <cell r="D1696">
            <v>0</v>
          </cell>
        </row>
        <row r="1697">
          <cell r="B1697">
            <v>0</v>
          </cell>
          <cell r="C1697">
            <v>0</v>
          </cell>
          <cell r="D1697">
            <v>0</v>
          </cell>
        </row>
        <row r="1698">
          <cell r="B1698">
            <v>0</v>
          </cell>
          <cell r="C1698">
            <v>0</v>
          </cell>
          <cell r="D1698">
            <v>0</v>
          </cell>
        </row>
        <row r="1699">
          <cell r="B1699">
            <v>0</v>
          </cell>
          <cell r="C1699">
            <v>0</v>
          </cell>
          <cell r="D1699">
            <v>0</v>
          </cell>
        </row>
        <row r="1700">
          <cell r="B1700">
            <v>0</v>
          </cell>
          <cell r="C1700">
            <v>0</v>
          </cell>
          <cell r="D1700">
            <v>0</v>
          </cell>
        </row>
        <row r="1701">
          <cell r="B1701">
            <v>0</v>
          </cell>
          <cell r="C1701">
            <v>0</v>
          </cell>
          <cell r="D1701">
            <v>0</v>
          </cell>
        </row>
        <row r="1702">
          <cell r="B1702">
            <v>0</v>
          </cell>
          <cell r="C1702">
            <v>0</v>
          </cell>
          <cell r="D1702">
            <v>0</v>
          </cell>
        </row>
        <row r="1703">
          <cell r="B1703">
            <v>0</v>
          </cell>
          <cell r="C1703">
            <v>0</v>
          </cell>
          <cell r="D1703">
            <v>0</v>
          </cell>
        </row>
        <row r="1704">
          <cell r="B1704">
            <v>0</v>
          </cell>
          <cell r="C1704">
            <v>0</v>
          </cell>
          <cell r="D1704">
            <v>0</v>
          </cell>
        </row>
        <row r="1705">
          <cell r="B1705">
            <v>0</v>
          </cell>
          <cell r="C1705">
            <v>0</v>
          </cell>
          <cell r="D1705">
            <v>0</v>
          </cell>
        </row>
        <row r="1706">
          <cell r="B1706">
            <v>0</v>
          </cell>
          <cell r="C1706">
            <v>0</v>
          </cell>
          <cell r="D1706">
            <v>0</v>
          </cell>
        </row>
        <row r="1707">
          <cell r="B1707">
            <v>0</v>
          </cell>
          <cell r="C1707">
            <v>0</v>
          </cell>
          <cell r="D1707">
            <v>0</v>
          </cell>
        </row>
        <row r="1708">
          <cell r="B1708">
            <v>0</v>
          </cell>
          <cell r="C1708">
            <v>0</v>
          </cell>
          <cell r="D1708">
            <v>0</v>
          </cell>
        </row>
        <row r="1709">
          <cell r="B1709">
            <v>0</v>
          </cell>
          <cell r="C1709">
            <v>0</v>
          </cell>
          <cell r="D1709">
            <v>0</v>
          </cell>
        </row>
        <row r="1710">
          <cell r="B1710">
            <v>0</v>
          </cell>
          <cell r="C1710">
            <v>0</v>
          </cell>
          <cell r="D1710">
            <v>0</v>
          </cell>
        </row>
        <row r="1711">
          <cell r="B1711">
            <v>0</v>
          </cell>
          <cell r="C1711">
            <v>0</v>
          </cell>
          <cell r="D1711">
            <v>0</v>
          </cell>
        </row>
        <row r="1712">
          <cell r="B1712">
            <v>0</v>
          </cell>
          <cell r="C1712">
            <v>0</v>
          </cell>
          <cell r="D1712">
            <v>0</v>
          </cell>
        </row>
        <row r="1713">
          <cell r="B1713">
            <v>0</v>
          </cell>
          <cell r="C1713">
            <v>0</v>
          </cell>
          <cell r="D1713">
            <v>0</v>
          </cell>
        </row>
        <row r="1714">
          <cell r="B1714">
            <v>0</v>
          </cell>
          <cell r="C1714">
            <v>0</v>
          </cell>
          <cell r="D1714">
            <v>0</v>
          </cell>
        </row>
        <row r="1715">
          <cell r="B1715">
            <v>0</v>
          </cell>
          <cell r="C1715">
            <v>0</v>
          </cell>
          <cell r="D1715">
            <v>0</v>
          </cell>
        </row>
        <row r="1716">
          <cell r="B1716">
            <v>0</v>
          </cell>
          <cell r="C1716">
            <v>0</v>
          </cell>
          <cell r="D1716">
            <v>0</v>
          </cell>
        </row>
        <row r="1717">
          <cell r="B1717">
            <v>0</v>
          </cell>
          <cell r="C1717">
            <v>0</v>
          </cell>
          <cell r="D1717">
            <v>0</v>
          </cell>
        </row>
        <row r="1718">
          <cell r="B1718">
            <v>0</v>
          </cell>
          <cell r="C1718">
            <v>0</v>
          </cell>
          <cell r="D1718">
            <v>0</v>
          </cell>
        </row>
        <row r="1719">
          <cell r="B1719">
            <v>0</v>
          </cell>
          <cell r="C1719">
            <v>0</v>
          </cell>
          <cell r="D1719">
            <v>0</v>
          </cell>
        </row>
        <row r="1720">
          <cell r="B1720">
            <v>0</v>
          </cell>
          <cell r="C1720">
            <v>0</v>
          </cell>
          <cell r="D1720">
            <v>0</v>
          </cell>
        </row>
        <row r="1721">
          <cell r="B1721">
            <v>0</v>
          </cell>
          <cell r="C1721">
            <v>0</v>
          </cell>
          <cell r="D1721">
            <v>0</v>
          </cell>
        </row>
        <row r="1722">
          <cell r="B1722">
            <v>0</v>
          </cell>
          <cell r="C1722">
            <v>0</v>
          </cell>
          <cell r="D1722">
            <v>0</v>
          </cell>
        </row>
        <row r="1723">
          <cell r="B1723">
            <v>0</v>
          </cell>
          <cell r="C1723">
            <v>0</v>
          </cell>
          <cell r="D1723">
            <v>0</v>
          </cell>
        </row>
        <row r="1724">
          <cell r="B1724">
            <v>0</v>
          </cell>
          <cell r="C1724">
            <v>0</v>
          </cell>
          <cell r="D1724">
            <v>0</v>
          </cell>
        </row>
        <row r="1725">
          <cell r="B1725">
            <v>0</v>
          </cell>
          <cell r="C1725">
            <v>0</v>
          </cell>
          <cell r="D1725">
            <v>0</v>
          </cell>
        </row>
        <row r="1726">
          <cell r="B1726">
            <v>0</v>
          </cell>
          <cell r="C1726">
            <v>0</v>
          </cell>
          <cell r="D1726">
            <v>0</v>
          </cell>
        </row>
        <row r="1727">
          <cell r="B1727">
            <v>0</v>
          </cell>
          <cell r="C1727">
            <v>0</v>
          </cell>
          <cell r="D1727">
            <v>0</v>
          </cell>
        </row>
        <row r="1728">
          <cell r="B1728">
            <v>0</v>
          </cell>
          <cell r="C1728">
            <v>0</v>
          </cell>
          <cell r="D1728">
            <v>0</v>
          </cell>
        </row>
        <row r="1729">
          <cell r="B1729">
            <v>0</v>
          </cell>
          <cell r="C1729">
            <v>0</v>
          </cell>
          <cell r="D1729">
            <v>0</v>
          </cell>
        </row>
        <row r="1730">
          <cell r="B1730">
            <v>0</v>
          </cell>
          <cell r="C1730">
            <v>0</v>
          </cell>
          <cell r="D1730">
            <v>0</v>
          </cell>
        </row>
        <row r="1731">
          <cell r="B1731">
            <v>0</v>
          </cell>
          <cell r="C1731">
            <v>0</v>
          </cell>
          <cell r="D1731">
            <v>0</v>
          </cell>
        </row>
        <row r="1732">
          <cell r="B1732">
            <v>0</v>
          </cell>
          <cell r="C1732">
            <v>0</v>
          </cell>
          <cell r="D1732">
            <v>0</v>
          </cell>
        </row>
        <row r="1733">
          <cell r="B1733">
            <v>0</v>
          </cell>
          <cell r="C1733">
            <v>0</v>
          </cell>
          <cell r="D1733">
            <v>0</v>
          </cell>
        </row>
        <row r="1734">
          <cell r="B1734">
            <v>0</v>
          </cell>
          <cell r="C1734">
            <v>0</v>
          </cell>
          <cell r="D1734">
            <v>0</v>
          </cell>
        </row>
        <row r="1735">
          <cell r="B1735">
            <v>0</v>
          </cell>
          <cell r="C1735">
            <v>0</v>
          </cell>
          <cell r="D1735">
            <v>0</v>
          </cell>
        </row>
        <row r="1736">
          <cell r="B1736">
            <v>0</v>
          </cell>
          <cell r="C1736">
            <v>0</v>
          </cell>
          <cell r="D1736">
            <v>0</v>
          </cell>
        </row>
        <row r="1737">
          <cell r="B1737">
            <v>0</v>
          </cell>
          <cell r="C1737">
            <v>0</v>
          </cell>
          <cell r="D1737">
            <v>0</v>
          </cell>
        </row>
        <row r="1738">
          <cell r="B1738">
            <v>0</v>
          </cell>
          <cell r="C1738">
            <v>0</v>
          </cell>
          <cell r="D1738">
            <v>0</v>
          </cell>
        </row>
        <row r="1739">
          <cell r="B1739">
            <v>0</v>
          </cell>
          <cell r="C1739">
            <v>0</v>
          </cell>
          <cell r="D1739">
            <v>0</v>
          </cell>
        </row>
        <row r="1740">
          <cell r="B1740">
            <v>0</v>
          </cell>
          <cell r="C1740">
            <v>0</v>
          </cell>
          <cell r="D1740">
            <v>0</v>
          </cell>
        </row>
        <row r="1741">
          <cell r="B1741">
            <v>0</v>
          </cell>
          <cell r="C1741">
            <v>0</v>
          </cell>
          <cell r="D1741">
            <v>0</v>
          </cell>
        </row>
        <row r="1742">
          <cell r="B1742">
            <v>0</v>
          </cell>
          <cell r="C1742">
            <v>0</v>
          </cell>
          <cell r="D1742">
            <v>0</v>
          </cell>
        </row>
        <row r="1743">
          <cell r="B1743">
            <v>0</v>
          </cell>
          <cell r="C1743">
            <v>0</v>
          </cell>
          <cell r="D1743">
            <v>0</v>
          </cell>
        </row>
        <row r="1744">
          <cell r="B1744">
            <v>0</v>
          </cell>
          <cell r="C1744">
            <v>0</v>
          </cell>
          <cell r="D1744">
            <v>0</v>
          </cell>
        </row>
        <row r="1745">
          <cell r="B1745">
            <v>0</v>
          </cell>
          <cell r="C1745">
            <v>0</v>
          </cell>
          <cell r="D1745">
            <v>0</v>
          </cell>
        </row>
        <row r="1746">
          <cell r="B1746">
            <v>0</v>
          </cell>
          <cell r="C1746">
            <v>0</v>
          </cell>
          <cell r="D1746">
            <v>0</v>
          </cell>
        </row>
        <row r="1747">
          <cell r="B1747">
            <v>0</v>
          </cell>
          <cell r="C1747">
            <v>0</v>
          </cell>
          <cell r="D1747">
            <v>0</v>
          </cell>
        </row>
        <row r="1748">
          <cell r="B1748">
            <v>0</v>
          </cell>
          <cell r="C1748">
            <v>0</v>
          </cell>
          <cell r="D1748">
            <v>0</v>
          </cell>
        </row>
        <row r="1749">
          <cell r="B1749">
            <v>0</v>
          </cell>
          <cell r="C1749">
            <v>0</v>
          </cell>
          <cell r="D1749">
            <v>0</v>
          </cell>
        </row>
        <row r="1750">
          <cell r="B1750">
            <v>0</v>
          </cell>
          <cell r="C1750">
            <v>0</v>
          </cell>
          <cell r="D1750">
            <v>0</v>
          </cell>
        </row>
        <row r="1751">
          <cell r="B1751">
            <v>0</v>
          </cell>
          <cell r="C1751">
            <v>0</v>
          </cell>
          <cell r="D1751">
            <v>0</v>
          </cell>
        </row>
        <row r="1752">
          <cell r="B1752">
            <v>0</v>
          </cell>
          <cell r="C1752">
            <v>0</v>
          </cell>
          <cell r="D1752">
            <v>0</v>
          </cell>
        </row>
        <row r="1753">
          <cell r="B1753">
            <v>0</v>
          </cell>
          <cell r="C1753">
            <v>0</v>
          </cell>
          <cell r="D1753">
            <v>0</v>
          </cell>
        </row>
        <row r="1754">
          <cell r="B1754">
            <v>0</v>
          </cell>
          <cell r="C1754">
            <v>0</v>
          </cell>
          <cell r="D1754">
            <v>0</v>
          </cell>
        </row>
        <row r="1755">
          <cell r="B1755">
            <v>0</v>
          </cell>
          <cell r="C1755">
            <v>0</v>
          </cell>
          <cell r="D1755">
            <v>0</v>
          </cell>
        </row>
        <row r="1756">
          <cell r="B1756">
            <v>0</v>
          </cell>
          <cell r="C1756">
            <v>0</v>
          </cell>
          <cell r="D1756">
            <v>0</v>
          </cell>
        </row>
        <row r="1757">
          <cell r="B1757">
            <v>0</v>
          </cell>
          <cell r="C1757">
            <v>0</v>
          </cell>
          <cell r="D1757">
            <v>0</v>
          </cell>
        </row>
        <row r="1758">
          <cell r="B1758">
            <v>0</v>
          </cell>
          <cell r="C1758">
            <v>0</v>
          </cell>
          <cell r="D1758">
            <v>0</v>
          </cell>
        </row>
        <row r="1759">
          <cell r="B1759">
            <v>0</v>
          </cell>
          <cell r="C1759">
            <v>0</v>
          </cell>
          <cell r="D1759">
            <v>0</v>
          </cell>
        </row>
        <row r="1760">
          <cell r="B1760">
            <v>0</v>
          </cell>
          <cell r="C1760">
            <v>0</v>
          </cell>
          <cell r="D1760">
            <v>0</v>
          </cell>
        </row>
        <row r="1761">
          <cell r="B1761">
            <v>0</v>
          </cell>
          <cell r="C1761">
            <v>0</v>
          </cell>
          <cell r="D1761">
            <v>0</v>
          </cell>
        </row>
        <row r="1762">
          <cell r="B1762">
            <v>0</v>
          </cell>
          <cell r="C1762">
            <v>0</v>
          </cell>
          <cell r="D1762">
            <v>0</v>
          </cell>
        </row>
        <row r="1763">
          <cell r="B1763">
            <v>0</v>
          </cell>
          <cell r="C1763">
            <v>0</v>
          </cell>
          <cell r="D1763">
            <v>0</v>
          </cell>
        </row>
        <row r="1764">
          <cell r="B1764">
            <v>0</v>
          </cell>
          <cell r="C1764">
            <v>0</v>
          </cell>
          <cell r="D1764">
            <v>0</v>
          </cell>
        </row>
        <row r="1765">
          <cell r="B1765">
            <v>0</v>
          </cell>
          <cell r="C1765">
            <v>0</v>
          </cell>
          <cell r="D1765">
            <v>0</v>
          </cell>
        </row>
        <row r="1766">
          <cell r="B1766">
            <v>0</v>
          </cell>
          <cell r="C1766">
            <v>0</v>
          </cell>
          <cell r="D1766">
            <v>0</v>
          </cell>
        </row>
        <row r="1767">
          <cell r="B1767">
            <v>0</v>
          </cell>
          <cell r="C1767">
            <v>0</v>
          </cell>
          <cell r="D1767">
            <v>0</v>
          </cell>
        </row>
        <row r="1768">
          <cell r="B1768">
            <v>0</v>
          </cell>
          <cell r="C1768">
            <v>0</v>
          </cell>
          <cell r="D1768">
            <v>0</v>
          </cell>
        </row>
        <row r="1769">
          <cell r="B1769">
            <v>0</v>
          </cell>
          <cell r="C1769">
            <v>0</v>
          </cell>
          <cell r="D1769">
            <v>0</v>
          </cell>
        </row>
        <row r="1770">
          <cell r="B1770">
            <v>0</v>
          </cell>
          <cell r="C1770">
            <v>0</v>
          </cell>
          <cell r="D1770">
            <v>0</v>
          </cell>
        </row>
        <row r="1771">
          <cell r="B1771">
            <v>0</v>
          </cell>
          <cell r="C1771">
            <v>0</v>
          </cell>
          <cell r="D1771">
            <v>0</v>
          </cell>
        </row>
        <row r="1772">
          <cell r="B1772">
            <v>0</v>
          </cell>
          <cell r="C1772">
            <v>0</v>
          </cell>
          <cell r="D1772">
            <v>0</v>
          </cell>
        </row>
        <row r="1773">
          <cell r="B1773">
            <v>0</v>
          </cell>
          <cell r="C1773">
            <v>0</v>
          </cell>
          <cell r="D1773">
            <v>0</v>
          </cell>
        </row>
        <row r="1774">
          <cell r="B1774">
            <v>0</v>
          </cell>
          <cell r="C1774">
            <v>0</v>
          </cell>
          <cell r="D1774">
            <v>0</v>
          </cell>
        </row>
        <row r="1775">
          <cell r="B1775">
            <v>0</v>
          </cell>
          <cell r="C1775">
            <v>0</v>
          </cell>
          <cell r="D1775">
            <v>0</v>
          </cell>
        </row>
        <row r="1776">
          <cell r="B1776">
            <v>0</v>
          </cell>
          <cell r="C1776">
            <v>0</v>
          </cell>
          <cell r="D1776">
            <v>0</v>
          </cell>
        </row>
        <row r="1777">
          <cell r="B1777">
            <v>0</v>
          </cell>
          <cell r="C1777">
            <v>0</v>
          </cell>
          <cell r="D1777">
            <v>0</v>
          </cell>
        </row>
        <row r="1778">
          <cell r="B1778">
            <v>0</v>
          </cell>
          <cell r="C1778">
            <v>0</v>
          </cell>
          <cell r="D1778">
            <v>0</v>
          </cell>
        </row>
        <row r="1779">
          <cell r="B1779">
            <v>0</v>
          </cell>
          <cell r="C1779">
            <v>0</v>
          </cell>
          <cell r="D1779">
            <v>0</v>
          </cell>
        </row>
        <row r="1780">
          <cell r="B1780">
            <v>0</v>
          </cell>
          <cell r="C1780">
            <v>0</v>
          </cell>
          <cell r="D1780">
            <v>0</v>
          </cell>
        </row>
        <row r="1781">
          <cell r="B1781">
            <v>0</v>
          </cell>
          <cell r="C1781">
            <v>0</v>
          </cell>
          <cell r="D1781">
            <v>0</v>
          </cell>
        </row>
        <row r="1782">
          <cell r="B1782">
            <v>0</v>
          </cell>
          <cell r="C1782">
            <v>0</v>
          </cell>
          <cell r="D1782">
            <v>0</v>
          </cell>
        </row>
        <row r="1783">
          <cell r="B1783">
            <v>0</v>
          </cell>
          <cell r="C1783">
            <v>0</v>
          </cell>
          <cell r="D1783">
            <v>0</v>
          </cell>
        </row>
        <row r="1784">
          <cell r="B1784">
            <v>0</v>
          </cell>
          <cell r="C1784">
            <v>0</v>
          </cell>
          <cell r="D1784">
            <v>0</v>
          </cell>
        </row>
        <row r="1785">
          <cell r="B1785">
            <v>0</v>
          </cell>
          <cell r="C1785">
            <v>0</v>
          </cell>
          <cell r="D1785">
            <v>0</v>
          </cell>
        </row>
        <row r="1786">
          <cell r="B1786">
            <v>0</v>
          </cell>
          <cell r="C1786">
            <v>0</v>
          </cell>
          <cell r="D1786">
            <v>0</v>
          </cell>
        </row>
        <row r="1787">
          <cell r="B1787">
            <v>0</v>
          </cell>
          <cell r="C1787">
            <v>0</v>
          </cell>
          <cell r="D1787">
            <v>0</v>
          </cell>
        </row>
        <row r="1788">
          <cell r="B1788">
            <v>0</v>
          </cell>
          <cell r="C1788">
            <v>0</v>
          </cell>
          <cell r="D1788">
            <v>0</v>
          </cell>
        </row>
        <row r="1789">
          <cell r="B1789">
            <v>0</v>
          </cell>
          <cell r="C1789">
            <v>0</v>
          </cell>
          <cell r="D1789">
            <v>0</v>
          </cell>
        </row>
        <row r="1790">
          <cell r="B1790">
            <v>0</v>
          </cell>
          <cell r="C1790">
            <v>0</v>
          </cell>
          <cell r="D1790">
            <v>0</v>
          </cell>
        </row>
        <row r="1791">
          <cell r="B1791">
            <v>0</v>
          </cell>
          <cell r="C1791">
            <v>0</v>
          </cell>
          <cell r="D1791">
            <v>0</v>
          </cell>
        </row>
        <row r="1792">
          <cell r="B1792">
            <v>0</v>
          </cell>
          <cell r="C1792">
            <v>0</v>
          </cell>
          <cell r="D1792">
            <v>0</v>
          </cell>
        </row>
        <row r="1793">
          <cell r="B1793">
            <v>0</v>
          </cell>
          <cell r="C1793">
            <v>0</v>
          </cell>
          <cell r="D1793">
            <v>0</v>
          </cell>
        </row>
        <row r="1794">
          <cell r="B1794">
            <v>0</v>
          </cell>
          <cell r="C1794">
            <v>0</v>
          </cell>
          <cell r="D1794">
            <v>0</v>
          </cell>
        </row>
        <row r="1795">
          <cell r="B1795">
            <v>0</v>
          </cell>
          <cell r="C1795">
            <v>0</v>
          </cell>
          <cell r="D1795">
            <v>0</v>
          </cell>
        </row>
        <row r="1796">
          <cell r="B1796">
            <v>0</v>
          </cell>
          <cell r="C1796">
            <v>0</v>
          </cell>
          <cell r="D1796">
            <v>0</v>
          </cell>
        </row>
        <row r="1797">
          <cell r="B1797">
            <v>0</v>
          </cell>
          <cell r="C1797">
            <v>0</v>
          </cell>
          <cell r="D1797">
            <v>0</v>
          </cell>
        </row>
        <row r="1798">
          <cell r="B1798">
            <v>0</v>
          </cell>
          <cell r="C1798">
            <v>0</v>
          </cell>
          <cell r="D1798">
            <v>0</v>
          </cell>
        </row>
        <row r="1799">
          <cell r="B1799">
            <v>0</v>
          </cell>
          <cell r="C1799">
            <v>0</v>
          </cell>
          <cell r="D1799">
            <v>0</v>
          </cell>
        </row>
        <row r="1800">
          <cell r="B1800">
            <v>0</v>
          </cell>
          <cell r="C1800">
            <v>0</v>
          </cell>
          <cell r="D1800">
            <v>0</v>
          </cell>
        </row>
        <row r="1801">
          <cell r="B1801">
            <v>0</v>
          </cell>
          <cell r="C1801">
            <v>0</v>
          </cell>
          <cell r="D1801">
            <v>0</v>
          </cell>
        </row>
        <row r="1802">
          <cell r="B1802">
            <v>0</v>
          </cell>
          <cell r="C1802">
            <v>0</v>
          </cell>
          <cell r="D1802">
            <v>0</v>
          </cell>
        </row>
        <row r="1803">
          <cell r="B1803">
            <v>0</v>
          </cell>
          <cell r="C1803">
            <v>0</v>
          </cell>
          <cell r="D1803">
            <v>0</v>
          </cell>
        </row>
        <row r="1804">
          <cell r="B1804">
            <v>0</v>
          </cell>
          <cell r="C1804">
            <v>0</v>
          </cell>
          <cell r="D1804">
            <v>0</v>
          </cell>
        </row>
        <row r="1805">
          <cell r="B1805">
            <v>0</v>
          </cell>
          <cell r="C1805">
            <v>0</v>
          </cell>
          <cell r="D1805">
            <v>0</v>
          </cell>
        </row>
        <row r="1806">
          <cell r="B1806">
            <v>0</v>
          </cell>
          <cell r="C1806">
            <v>0</v>
          </cell>
          <cell r="D1806">
            <v>0</v>
          </cell>
        </row>
        <row r="1807">
          <cell r="B1807">
            <v>0</v>
          </cell>
          <cell r="C1807">
            <v>0</v>
          </cell>
          <cell r="D1807">
            <v>0</v>
          </cell>
        </row>
        <row r="1808">
          <cell r="B1808">
            <v>0</v>
          </cell>
          <cell r="C1808">
            <v>0</v>
          </cell>
          <cell r="D1808">
            <v>0</v>
          </cell>
        </row>
        <row r="1809">
          <cell r="B1809">
            <v>0</v>
          </cell>
          <cell r="C1809">
            <v>0</v>
          </cell>
          <cell r="D1809">
            <v>0</v>
          </cell>
        </row>
        <row r="1810">
          <cell r="B1810">
            <v>0</v>
          </cell>
          <cell r="C1810">
            <v>0</v>
          </cell>
          <cell r="D1810">
            <v>0</v>
          </cell>
        </row>
        <row r="1811">
          <cell r="B1811">
            <v>0</v>
          </cell>
          <cell r="C1811">
            <v>0</v>
          </cell>
          <cell r="D1811">
            <v>0</v>
          </cell>
        </row>
        <row r="1812">
          <cell r="B1812">
            <v>0</v>
          </cell>
          <cell r="C1812">
            <v>0</v>
          </cell>
          <cell r="D1812">
            <v>0</v>
          </cell>
        </row>
        <row r="1813">
          <cell r="B1813">
            <v>0</v>
          </cell>
          <cell r="C1813">
            <v>0</v>
          </cell>
          <cell r="D1813">
            <v>0</v>
          </cell>
        </row>
        <row r="1814">
          <cell r="B1814">
            <v>0</v>
          </cell>
          <cell r="C1814">
            <v>0</v>
          </cell>
          <cell r="D1814">
            <v>0</v>
          </cell>
        </row>
        <row r="1815">
          <cell r="B1815">
            <v>0</v>
          </cell>
          <cell r="C1815">
            <v>0</v>
          </cell>
          <cell r="D1815">
            <v>0</v>
          </cell>
        </row>
        <row r="1816">
          <cell r="B1816">
            <v>0</v>
          </cell>
          <cell r="C1816">
            <v>0</v>
          </cell>
          <cell r="D1816">
            <v>0</v>
          </cell>
        </row>
        <row r="1817">
          <cell r="B1817">
            <v>0</v>
          </cell>
          <cell r="C1817">
            <v>0</v>
          </cell>
          <cell r="D1817">
            <v>0</v>
          </cell>
        </row>
        <row r="1818">
          <cell r="B1818">
            <v>0</v>
          </cell>
          <cell r="C1818">
            <v>0</v>
          </cell>
          <cell r="D1818">
            <v>0</v>
          </cell>
        </row>
        <row r="1819">
          <cell r="B1819">
            <v>0</v>
          </cell>
          <cell r="C1819">
            <v>0</v>
          </cell>
          <cell r="D1819">
            <v>0</v>
          </cell>
        </row>
        <row r="1820">
          <cell r="B1820">
            <v>0</v>
          </cell>
          <cell r="C1820">
            <v>0</v>
          </cell>
          <cell r="D1820">
            <v>0</v>
          </cell>
        </row>
        <row r="1821">
          <cell r="B1821">
            <v>0</v>
          </cell>
          <cell r="C1821">
            <v>0</v>
          </cell>
          <cell r="D1821">
            <v>0</v>
          </cell>
        </row>
        <row r="1822">
          <cell r="B1822">
            <v>0</v>
          </cell>
          <cell r="C1822">
            <v>0</v>
          </cell>
          <cell r="D1822">
            <v>0</v>
          </cell>
        </row>
        <row r="1823">
          <cell r="B1823">
            <v>0</v>
          </cell>
          <cell r="C1823">
            <v>0</v>
          </cell>
          <cell r="D1823">
            <v>0</v>
          </cell>
        </row>
        <row r="1824">
          <cell r="B1824">
            <v>0</v>
          </cell>
          <cell r="C1824">
            <v>0</v>
          </cell>
          <cell r="D1824">
            <v>0</v>
          </cell>
        </row>
        <row r="1825">
          <cell r="B1825">
            <v>0</v>
          </cell>
          <cell r="C1825">
            <v>0</v>
          </cell>
          <cell r="D1825">
            <v>0</v>
          </cell>
        </row>
        <row r="1826">
          <cell r="B1826">
            <v>0</v>
          </cell>
          <cell r="C1826">
            <v>0</v>
          </cell>
          <cell r="D1826">
            <v>0</v>
          </cell>
        </row>
        <row r="1827">
          <cell r="B1827">
            <v>0</v>
          </cell>
          <cell r="C1827">
            <v>0</v>
          </cell>
          <cell r="D1827">
            <v>0</v>
          </cell>
        </row>
        <row r="1828">
          <cell r="B1828">
            <v>0</v>
          </cell>
          <cell r="C1828">
            <v>0</v>
          </cell>
          <cell r="D1828">
            <v>0</v>
          </cell>
        </row>
        <row r="1829">
          <cell r="B1829">
            <v>0</v>
          </cell>
          <cell r="C1829">
            <v>0</v>
          </cell>
          <cell r="D1829">
            <v>0</v>
          </cell>
        </row>
        <row r="1830">
          <cell r="B1830">
            <v>0</v>
          </cell>
          <cell r="C1830">
            <v>0</v>
          </cell>
          <cell r="D1830">
            <v>0</v>
          </cell>
        </row>
        <row r="1831">
          <cell r="B1831">
            <v>0</v>
          </cell>
          <cell r="C1831">
            <v>0</v>
          </cell>
          <cell r="D1831">
            <v>0</v>
          </cell>
        </row>
        <row r="1832">
          <cell r="B1832">
            <v>0</v>
          </cell>
          <cell r="C1832">
            <v>0</v>
          </cell>
          <cell r="D1832">
            <v>0</v>
          </cell>
        </row>
        <row r="1833">
          <cell r="B1833">
            <v>0</v>
          </cell>
          <cell r="C1833">
            <v>0</v>
          </cell>
          <cell r="D1833">
            <v>0</v>
          </cell>
        </row>
        <row r="1834">
          <cell r="B1834">
            <v>0</v>
          </cell>
          <cell r="C1834">
            <v>0</v>
          </cell>
          <cell r="D1834">
            <v>0</v>
          </cell>
        </row>
        <row r="1835">
          <cell r="B1835">
            <v>0</v>
          </cell>
          <cell r="C1835">
            <v>0</v>
          </cell>
          <cell r="D1835">
            <v>0</v>
          </cell>
        </row>
        <row r="1836">
          <cell r="B1836">
            <v>0</v>
          </cell>
          <cell r="C1836">
            <v>0</v>
          </cell>
          <cell r="D1836">
            <v>0</v>
          </cell>
        </row>
        <row r="1837">
          <cell r="B1837">
            <v>0</v>
          </cell>
          <cell r="C1837">
            <v>0</v>
          </cell>
          <cell r="D1837">
            <v>0</v>
          </cell>
        </row>
        <row r="1838">
          <cell r="B1838">
            <v>0</v>
          </cell>
          <cell r="C1838">
            <v>0</v>
          </cell>
          <cell r="D1838">
            <v>0</v>
          </cell>
        </row>
        <row r="1839">
          <cell r="B1839">
            <v>0</v>
          </cell>
          <cell r="C1839">
            <v>0</v>
          </cell>
          <cell r="D1839">
            <v>0</v>
          </cell>
        </row>
        <row r="1840">
          <cell r="B1840">
            <v>0</v>
          </cell>
          <cell r="C1840">
            <v>0</v>
          </cell>
          <cell r="D1840">
            <v>0</v>
          </cell>
        </row>
        <row r="1841">
          <cell r="B1841">
            <v>0</v>
          </cell>
          <cell r="C1841">
            <v>0</v>
          </cell>
          <cell r="D1841">
            <v>0</v>
          </cell>
        </row>
        <row r="1842">
          <cell r="B1842">
            <v>0</v>
          </cell>
          <cell r="C1842">
            <v>0</v>
          </cell>
          <cell r="D1842">
            <v>0</v>
          </cell>
        </row>
        <row r="1843">
          <cell r="B1843">
            <v>0</v>
          </cell>
          <cell r="C1843">
            <v>0</v>
          </cell>
          <cell r="D1843">
            <v>0</v>
          </cell>
        </row>
        <row r="1844">
          <cell r="B1844">
            <v>0</v>
          </cell>
          <cell r="C1844">
            <v>0</v>
          </cell>
          <cell r="D1844">
            <v>0</v>
          </cell>
        </row>
        <row r="1845">
          <cell r="B1845">
            <v>0</v>
          </cell>
          <cell r="C1845">
            <v>0</v>
          </cell>
          <cell r="D1845">
            <v>0</v>
          </cell>
        </row>
        <row r="1846">
          <cell r="B1846">
            <v>0</v>
          </cell>
          <cell r="C1846">
            <v>0</v>
          </cell>
          <cell r="D1846">
            <v>0</v>
          </cell>
        </row>
        <row r="1847">
          <cell r="B1847">
            <v>0</v>
          </cell>
          <cell r="C1847">
            <v>0</v>
          </cell>
          <cell r="D1847">
            <v>0</v>
          </cell>
        </row>
        <row r="1848">
          <cell r="B1848">
            <v>0</v>
          </cell>
          <cell r="C1848">
            <v>0</v>
          </cell>
          <cell r="D1848">
            <v>0</v>
          </cell>
        </row>
        <row r="1849">
          <cell r="B1849">
            <v>0</v>
          </cell>
          <cell r="C1849">
            <v>0</v>
          </cell>
          <cell r="D1849">
            <v>0</v>
          </cell>
        </row>
        <row r="1850">
          <cell r="B1850">
            <v>0</v>
          </cell>
          <cell r="C1850">
            <v>0</v>
          </cell>
          <cell r="D1850">
            <v>0</v>
          </cell>
        </row>
        <row r="1851">
          <cell r="B1851">
            <v>0</v>
          </cell>
          <cell r="C1851">
            <v>0</v>
          </cell>
          <cell r="D1851">
            <v>0</v>
          </cell>
        </row>
        <row r="1852">
          <cell r="B1852">
            <v>0</v>
          </cell>
          <cell r="C1852">
            <v>0</v>
          </cell>
          <cell r="D1852">
            <v>0</v>
          </cell>
        </row>
        <row r="1853">
          <cell r="B1853">
            <v>0</v>
          </cell>
          <cell r="C1853">
            <v>0</v>
          </cell>
          <cell r="D1853">
            <v>0</v>
          </cell>
        </row>
        <row r="1854">
          <cell r="B1854">
            <v>0</v>
          </cell>
          <cell r="C1854">
            <v>0</v>
          </cell>
          <cell r="D1854">
            <v>0</v>
          </cell>
        </row>
        <row r="1855">
          <cell r="B1855">
            <v>0</v>
          </cell>
          <cell r="C1855">
            <v>0</v>
          </cell>
          <cell r="D1855">
            <v>0</v>
          </cell>
        </row>
        <row r="1856">
          <cell r="B1856">
            <v>0</v>
          </cell>
          <cell r="C1856">
            <v>0</v>
          </cell>
          <cell r="D1856">
            <v>0</v>
          </cell>
        </row>
        <row r="1857">
          <cell r="B1857">
            <v>0</v>
          </cell>
          <cell r="C1857">
            <v>0</v>
          </cell>
          <cell r="D1857">
            <v>0</v>
          </cell>
        </row>
        <row r="1858">
          <cell r="B1858">
            <v>0</v>
          </cell>
          <cell r="C1858">
            <v>0</v>
          </cell>
          <cell r="D1858">
            <v>0</v>
          </cell>
        </row>
        <row r="1859">
          <cell r="B1859">
            <v>0</v>
          </cell>
          <cell r="C1859">
            <v>0</v>
          </cell>
          <cell r="D1859">
            <v>0</v>
          </cell>
        </row>
        <row r="1860">
          <cell r="B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B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B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B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B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B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B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B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B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B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B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B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B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B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B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B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B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B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B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B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B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B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B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B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B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B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B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B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B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B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B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B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B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B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B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B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B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B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B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B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B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B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B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B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B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B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B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B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B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B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B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B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B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B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B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B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B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B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B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B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B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B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B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B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B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B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B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B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B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B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B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B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B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B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B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B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B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B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B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B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B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B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B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B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B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B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B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B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B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B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B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B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B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B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B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B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B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B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B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B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B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B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B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B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B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B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B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B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B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B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B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B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B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B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B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B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B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B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B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B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B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B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B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B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B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B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B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B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B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B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B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B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B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B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B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B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B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B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B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B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B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B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B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B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B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B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B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B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B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B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B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B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B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B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B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B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B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B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B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B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B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B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B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B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B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B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B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B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B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B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B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B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B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B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B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B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B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B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B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B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B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B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B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B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B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B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B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B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B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B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B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B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B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B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B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B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B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B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B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B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B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B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B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B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B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B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B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B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B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B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B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B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B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B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B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B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B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B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B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B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B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B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B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B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B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B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B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B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B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B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B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B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B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B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B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B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B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B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B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B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B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B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B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B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B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B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B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B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B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B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B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B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B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B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B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B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B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B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B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B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B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B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B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B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B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B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B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B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B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B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B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B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B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B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B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B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B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B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B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B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B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B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B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B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B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B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B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B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B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B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B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B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B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B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B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B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B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B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B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B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B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B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B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B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B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B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B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B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B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B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B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B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B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B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B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B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B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B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B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B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B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B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B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B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B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B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B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B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B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B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B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B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B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B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B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B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B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B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B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B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B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B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B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B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B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B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B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B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B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B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B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B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B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B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B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B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B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B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B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B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B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B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B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B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B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B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B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B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B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B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B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B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B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B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B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B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B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B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B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B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B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B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B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B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B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B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B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B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B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B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B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B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B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B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B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B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B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B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B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B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B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B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B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B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B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B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B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B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B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B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B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B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B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B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B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B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B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B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B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B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B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B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B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B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B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B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B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B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B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B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B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B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B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B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B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B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B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B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B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B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B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B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B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B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B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B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B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B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B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B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B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B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B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B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B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B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B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B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B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B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B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B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B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B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B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B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B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B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B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B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B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B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B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B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B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B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B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B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B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B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B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B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B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B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B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B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B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B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B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B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B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B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B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B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B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B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B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B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B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B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B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B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B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B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B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B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B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B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B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B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B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B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B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B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B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B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B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B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B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B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B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B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B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B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B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B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B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B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B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B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B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B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B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B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B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B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B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B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B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B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B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B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B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B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B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B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B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B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B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B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B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B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B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B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B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B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B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B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B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B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B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B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B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B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B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B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B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B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B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B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B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B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B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B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B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B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B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B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B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B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B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B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B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B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B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B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B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B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B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B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B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B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B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B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B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B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B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B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B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B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B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B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B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B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B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B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B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B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B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B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B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B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B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B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B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B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B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B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B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B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B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B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B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B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B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B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B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B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B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B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B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B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B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B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B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B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B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B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B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B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B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B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B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B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B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B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B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B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B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B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B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B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B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B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B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B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B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B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B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B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B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B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B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B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B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B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B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B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B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B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B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B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B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B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B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B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B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B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B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B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B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B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B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B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B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B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B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B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B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B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B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B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B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B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B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B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B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B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B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B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B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B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B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B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B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B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B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B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B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B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B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B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B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B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B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B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B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B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B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B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B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B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B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B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B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B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B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B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B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B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B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B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B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B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B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B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B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B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B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B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B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B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B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B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B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B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B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B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B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B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B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B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B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B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B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B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B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B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B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B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B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B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B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B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B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B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B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B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B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B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B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B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B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B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B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B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B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B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B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B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B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B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B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B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B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B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B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B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B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B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B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B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B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B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B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B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B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B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B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B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B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B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B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B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B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B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B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B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B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B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B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B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B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B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B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B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B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B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B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B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B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B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B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B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B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B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B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B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B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B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B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B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B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B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B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B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B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B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B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B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B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B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B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B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B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B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B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B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B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B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B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B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B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B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B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B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B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B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B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B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B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B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B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B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B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B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B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B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B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B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B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B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B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B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B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B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B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B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B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B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B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B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B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B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B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B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B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B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B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B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B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B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B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B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B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B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B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B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B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B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B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B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B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B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B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B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B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B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B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B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B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B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B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B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B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B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B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B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B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B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B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B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B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B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B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B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B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B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B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B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B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B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B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B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B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B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B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B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B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B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B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B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B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B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B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B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B3131">
            <v>0</v>
          </cell>
          <cell r="C3131">
            <v>0</v>
          </cell>
          <cell r="D3131">
            <v>0</v>
          </cell>
        </row>
        <row r="3132">
          <cell r="A3132">
            <v>0</v>
          </cell>
          <cell r="B3132">
            <v>0</v>
          </cell>
          <cell r="C3132">
            <v>0</v>
          </cell>
          <cell r="D3132">
            <v>0</v>
          </cell>
        </row>
        <row r="3133">
          <cell r="A3133">
            <v>0</v>
          </cell>
          <cell r="B3133">
            <v>0</v>
          </cell>
          <cell r="C3133">
            <v>0</v>
          </cell>
          <cell r="D3133">
            <v>0</v>
          </cell>
        </row>
        <row r="3134">
          <cell r="A3134">
            <v>0</v>
          </cell>
          <cell r="B3134">
            <v>0</v>
          </cell>
          <cell r="C3134">
            <v>0</v>
          </cell>
          <cell r="D3134">
            <v>0</v>
          </cell>
        </row>
        <row r="3135">
          <cell r="A3135">
            <v>0</v>
          </cell>
          <cell r="B3135">
            <v>0</v>
          </cell>
          <cell r="C3135">
            <v>0</v>
          </cell>
          <cell r="D3135">
            <v>0</v>
          </cell>
        </row>
        <row r="3136">
          <cell r="A3136">
            <v>0</v>
          </cell>
          <cell r="B3136">
            <v>0</v>
          </cell>
          <cell r="C3136">
            <v>0</v>
          </cell>
          <cell r="D3136">
            <v>0</v>
          </cell>
        </row>
        <row r="3137">
          <cell r="A3137">
            <v>0</v>
          </cell>
          <cell r="B3137">
            <v>0</v>
          </cell>
          <cell r="C3137">
            <v>0</v>
          </cell>
          <cell r="D3137">
            <v>0</v>
          </cell>
        </row>
        <row r="3138">
          <cell r="A3138">
            <v>0</v>
          </cell>
          <cell r="B3138">
            <v>0</v>
          </cell>
          <cell r="C3138">
            <v>0</v>
          </cell>
          <cell r="D3138">
            <v>0</v>
          </cell>
        </row>
        <row r="3139">
          <cell r="A3139">
            <v>0</v>
          </cell>
          <cell r="B3139">
            <v>0</v>
          </cell>
          <cell r="C3139">
            <v>0</v>
          </cell>
          <cell r="D3139">
            <v>0</v>
          </cell>
        </row>
        <row r="3140">
          <cell r="A3140">
            <v>0</v>
          </cell>
          <cell r="B3140">
            <v>0</v>
          </cell>
          <cell r="C3140">
            <v>0</v>
          </cell>
          <cell r="D3140">
            <v>0</v>
          </cell>
        </row>
        <row r="3141">
          <cell r="A3141">
            <v>0</v>
          </cell>
          <cell r="B3141">
            <v>0</v>
          </cell>
          <cell r="C3141">
            <v>0</v>
          </cell>
          <cell r="D3141">
            <v>0</v>
          </cell>
        </row>
        <row r="3142">
          <cell r="A3142">
            <v>0</v>
          </cell>
          <cell r="B3142">
            <v>0</v>
          </cell>
          <cell r="C3142">
            <v>0</v>
          </cell>
          <cell r="D3142">
            <v>0</v>
          </cell>
        </row>
        <row r="3143">
          <cell r="A3143">
            <v>0</v>
          </cell>
          <cell r="B3143">
            <v>0</v>
          </cell>
          <cell r="C3143">
            <v>0</v>
          </cell>
          <cell r="D3143">
            <v>0</v>
          </cell>
        </row>
        <row r="3144">
          <cell r="A3144">
            <v>0</v>
          </cell>
          <cell r="B3144">
            <v>0</v>
          </cell>
          <cell r="C3144">
            <v>0</v>
          </cell>
          <cell r="D3144">
            <v>0</v>
          </cell>
        </row>
        <row r="3145">
          <cell r="A3145">
            <v>0</v>
          </cell>
          <cell r="B3145">
            <v>0</v>
          </cell>
          <cell r="C3145">
            <v>0</v>
          </cell>
          <cell r="D3145">
            <v>0</v>
          </cell>
        </row>
        <row r="3146">
          <cell r="A3146">
            <v>0</v>
          </cell>
          <cell r="B3146">
            <v>0</v>
          </cell>
          <cell r="C3146">
            <v>0</v>
          </cell>
          <cell r="D3146">
            <v>0</v>
          </cell>
        </row>
        <row r="3147">
          <cell r="A3147">
            <v>0</v>
          </cell>
          <cell r="B3147">
            <v>0</v>
          </cell>
          <cell r="C3147">
            <v>0</v>
          </cell>
          <cell r="D3147">
            <v>0</v>
          </cell>
        </row>
        <row r="3148">
          <cell r="A3148">
            <v>0</v>
          </cell>
          <cell r="B3148">
            <v>0</v>
          </cell>
          <cell r="C3148">
            <v>0</v>
          </cell>
          <cell r="D3148">
            <v>0</v>
          </cell>
        </row>
        <row r="3149">
          <cell r="A3149">
            <v>0</v>
          </cell>
          <cell r="B3149">
            <v>0</v>
          </cell>
          <cell r="C3149">
            <v>0</v>
          </cell>
          <cell r="D3149">
            <v>0</v>
          </cell>
        </row>
        <row r="3150">
          <cell r="A3150">
            <v>0</v>
          </cell>
          <cell r="B3150">
            <v>0</v>
          </cell>
          <cell r="C3150">
            <v>0</v>
          </cell>
          <cell r="D3150">
            <v>0</v>
          </cell>
        </row>
        <row r="3151">
          <cell r="A3151">
            <v>0</v>
          </cell>
          <cell r="B3151">
            <v>0</v>
          </cell>
          <cell r="C3151">
            <v>0</v>
          </cell>
          <cell r="D3151">
            <v>0</v>
          </cell>
        </row>
        <row r="3152">
          <cell r="A3152">
            <v>0</v>
          </cell>
          <cell r="B3152">
            <v>0</v>
          </cell>
          <cell r="C3152">
            <v>0</v>
          </cell>
          <cell r="D3152">
            <v>0</v>
          </cell>
        </row>
        <row r="3153">
          <cell r="A3153">
            <v>0</v>
          </cell>
          <cell r="B3153">
            <v>0</v>
          </cell>
          <cell r="C3153">
            <v>0</v>
          </cell>
          <cell r="D3153">
            <v>0</v>
          </cell>
        </row>
        <row r="3154">
          <cell r="A3154">
            <v>0</v>
          </cell>
          <cell r="B3154">
            <v>0</v>
          </cell>
          <cell r="C3154">
            <v>0</v>
          </cell>
          <cell r="D3154">
            <v>0</v>
          </cell>
        </row>
        <row r="3155">
          <cell r="A3155">
            <v>0</v>
          </cell>
          <cell r="B3155">
            <v>0</v>
          </cell>
          <cell r="C3155">
            <v>0</v>
          </cell>
          <cell r="D3155">
            <v>0</v>
          </cell>
        </row>
        <row r="3156">
          <cell r="A3156">
            <v>0</v>
          </cell>
          <cell r="B3156">
            <v>0</v>
          </cell>
          <cell r="C3156">
            <v>0</v>
          </cell>
          <cell r="D3156">
            <v>0</v>
          </cell>
        </row>
        <row r="3157">
          <cell r="A3157">
            <v>0</v>
          </cell>
          <cell r="B3157">
            <v>0</v>
          </cell>
          <cell r="C3157">
            <v>0</v>
          </cell>
          <cell r="D3157">
            <v>0</v>
          </cell>
        </row>
        <row r="3158">
          <cell r="A3158">
            <v>0</v>
          </cell>
          <cell r="B3158">
            <v>0</v>
          </cell>
          <cell r="C3158">
            <v>0</v>
          </cell>
          <cell r="D3158">
            <v>0</v>
          </cell>
        </row>
        <row r="3159">
          <cell r="A3159">
            <v>0</v>
          </cell>
          <cell r="B3159">
            <v>0</v>
          </cell>
          <cell r="C3159">
            <v>0</v>
          </cell>
          <cell r="D3159">
            <v>0</v>
          </cell>
        </row>
        <row r="3160">
          <cell r="A3160">
            <v>0</v>
          </cell>
          <cell r="B3160">
            <v>0</v>
          </cell>
          <cell r="C3160">
            <v>0</v>
          </cell>
          <cell r="D3160">
            <v>0</v>
          </cell>
        </row>
        <row r="3161">
          <cell r="A3161">
            <v>0</v>
          </cell>
          <cell r="B3161">
            <v>0</v>
          </cell>
          <cell r="C3161">
            <v>0</v>
          </cell>
          <cell r="D3161">
            <v>0</v>
          </cell>
        </row>
        <row r="3162">
          <cell r="A3162">
            <v>0</v>
          </cell>
          <cell r="B3162">
            <v>0</v>
          </cell>
          <cell r="C3162">
            <v>0</v>
          </cell>
          <cell r="D3162">
            <v>0</v>
          </cell>
        </row>
        <row r="3163">
          <cell r="A3163">
            <v>0</v>
          </cell>
          <cell r="B3163">
            <v>0</v>
          </cell>
          <cell r="C3163">
            <v>0</v>
          </cell>
          <cell r="D3163">
            <v>0</v>
          </cell>
        </row>
        <row r="3164">
          <cell r="A3164">
            <v>0</v>
          </cell>
          <cell r="B3164">
            <v>0</v>
          </cell>
          <cell r="C3164">
            <v>0</v>
          </cell>
          <cell r="D3164">
            <v>0</v>
          </cell>
        </row>
        <row r="3165">
          <cell r="A3165">
            <v>0</v>
          </cell>
          <cell r="B3165">
            <v>0</v>
          </cell>
          <cell r="C3165">
            <v>0</v>
          </cell>
          <cell r="D3165">
            <v>0</v>
          </cell>
        </row>
        <row r="3166">
          <cell r="A3166">
            <v>0</v>
          </cell>
          <cell r="B3166">
            <v>0</v>
          </cell>
          <cell r="C3166">
            <v>0</v>
          </cell>
          <cell r="D3166">
            <v>0</v>
          </cell>
        </row>
        <row r="3167">
          <cell r="A3167">
            <v>0</v>
          </cell>
          <cell r="B3167">
            <v>0</v>
          </cell>
          <cell r="C3167">
            <v>0</v>
          </cell>
          <cell r="D3167">
            <v>0</v>
          </cell>
        </row>
        <row r="3168">
          <cell r="A3168">
            <v>0</v>
          </cell>
          <cell r="B3168">
            <v>0</v>
          </cell>
          <cell r="C3168">
            <v>0</v>
          </cell>
          <cell r="D3168">
            <v>0</v>
          </cell>
        </row>
        <row r="3169">
          <cell r="A3169">
            <v>0</v>
          </cell>
          <cell r="B3169">
            <v>0</v>
          </cell>
          <cell r="C3169">
            <v>0</v>
          </cell>
          <cell r="D3169">
            <v>0</v>
          </cell>
        </row>
        <row r="3170">
          <cell r="A3170">
            <v>0</v>
          </cell>
          <cell r="B3170">
            <v>0</v>
          </cell>
          <cell r="C3170">
            <v>0</v>
          </cell>
          <cell r="D3170">
            <v>0</v>
          </cell>
        </row>
        <row r="3171">
          <cell r="A3171">
            <v>0</v>
          </cell>
          <cell r="B3171">
            <v>0</v>
          </cell>
          <cell r="C3171">
            <v>0</v>
          </cell>
          <cell r="D3171">
            <v>0</v>
          </cell>
        </row>
        <row r="3172">
          <cell r="A3172">
            <v>0</v>
          </cell>
          <cell r="B3172">
            <v>0</v>
          </cell>
          <cell r="C3172">
            <v>0</v>
          </cell>
          <cell r="D3172">
            <v>0</v>
          </cell>
        </row>
        <row r="3173">
          <cell r="A3173">
            <v>0</v>
          </cell>
          <cell r="B3173">
            <v>0</v>
          </cell>
          <cell r="C3173">
            <v>0</v>
          </cell>
          <cell r="D3173">
            <v>0</v>
          </cell>
        </row>
        <row r="3174">
          <cell r="A3174">
            <v>0</v>
          </cell>
          <cell r="B3174">
            <v>0</v>
          </cell>
          <cell r="C3174">
            <v>0</v>
          </cell>
          <cell r="D3174">
            <v>0</v>
          </cell>
        </row>
        <row r="3175">
          <cell r="A3175">
            <v>0</v>
          </cell>
          <cell r="B3175">
            <v>0</v>
          </cell>
          <cell r="C3175">
            <v>0</v>
          </cell>
          <cell r="D3175">
            <v>0</v>
          </cell>
        </row>
        <row r="3176">
          <cell r="A3176">
            <v>0</v>
          </cell>
          <cell r="B3176">
            <v>0</v>
          </cell>
          <cell r="C3176">
            <v>0</v>
          </cell>
          <cell r="D3176">
            <v>0</v>
          </cell>
        </row>
        <row r="3177">
          <cell r="A3177">
            <v>0</v>
          </cell>
          <cell r="B3177">
            <v>0</v>
          </cell>
          <cell r="C3177">
            <v>0</v>
          </cell>
          <cell r="D3177">
            <v>0</v>
          </cell>
        </row>
        <row r="3178">
          <cell r="A3178">
            <v>0</v>
          </cell>
          <cell r="B3178">
            <v>0</v>
          </cell>
          <cell r="C3178">
            <v>0</v>
          </cell>
          <cell r="D3178">
            <v>0</v>
          </cell>
        </row>
        <row r="3179">
          <cell r="A3179">
            <v>0</v>
          </cell>
          <cell r="B3179">
            <v>0</v>
          </cell>
          <cell r="C3179">
            <v>0</v>
          </cell>
          <cell r="D3179">
            <v>0</v>
          </cell>
        </row>
        <row r="3180">
          <cell r="A3180">
            <v>0</v>
          </cell>
          <cell r="B3180">
            <v>0</v>
          </cell>
          <cell r="C3180">
            <v>0</v>
          </cell>
          <cell r="D3180">
            <v>0</v>
          </cell>
        </row>
        <row r="3181">
          <cell r="A3181">
            <v>0</v>
          </cell>
          <cell r="B3181">
            <v>0</v>
          </cell>
          <cell r="C3181">
            <v>0</v>
          </cell>
          <cell r="D3181">
            <v>0</v>
          </cell>
        </row>
        <row r="3182">
          <cell r="A3182">
            <v>0</v>
          </cell>
          <cell r="B3182">
            <v>0</v>
          </cell>
          <cell r="C3182">
            <v>0</v>
          </cell>
          <cell r="D3182">
            <v>0</v>
          </cell>
        </row>
        <row r="3183">
          <cell r="A3183">
            <v>0</v>
          </cell>
          <cell r="B3183">
            <v>0</v>
          </cell>
          <cell r="C3183">
            <v>0</v>
          </cell>
          <cell r="D3183">
            <v>0</v>
          </cell>
        </row>
        <row r="3184">
          <cell r="A3184">
            <v>0</v>
          </cell>
          <cell r="B3184">
            <v>0</v>
          </cell>
          <cell r="C3184">
            <v>0</v>
          </cell>
          <cell r="D3184">
            <v>0</v>
          </cell>
        </row>
        <row r="3185">
          <cell r="A3185">
            <v>0</v>
          </cell>
          <cell r="B3185">
            <v>0</v>
          </cell>
          <cell r="C3185">
            <v>0</v>
          </cell>
          <cell r="D3185">
            <v>0</v>
          </cell>
        </row>
        <row r="3186">
          <cell r="A3186">
            <v>0</v>
          </cell>
          <cell r="B3186">
            <v>0</v>
          </cell>
          <cell r="C3186">
            <v>0</v>
          </cell>
          <cell r="D3186">
            <v>0</v>
          </cell>
        </row>
        <row r="3187">
          <cell r="A3187">
            <v>0</v>
          </cell>
          <cell r="B3187">
            <v>0</v>
          </cell>
          <cell r="C3187">
            <v>0</v>
          </cell>
          <cell r="D3187">
            <v>0</v>
          </cell>
        </row>
        <row r="3188">
          <cell r="A3188">
            <v>0</v>
          </cell>
          <cell r="B3188">
            <v>0</v>
          </cell>
          <cell r="C3188">
            <v>0</v>
          </cell>
          <cell r="D3188">
            <v>0</v>
          </cell>
        </row>
        <row r="3189">
          <cell r="A3189">
            <v>0</v>
          </cell>
          <cell r="B3189">
            <v>0</v>
          </cell>
          <cell r="C3189">
            <v>0</v>
          </cell>
          <cell r="D3189">
            <v>0</v>
          </cell>
        </row>
        <row r="3190">
          <cell r="A3190">
            <v>0</v>
          </cell>
          <cell r="B3190">
            <v>0</v>
          </cell>
          <cell r="C3190">
            <v>0</v>
          </cell>
          <cell r="D3190">
            <v>0</v>
          </cell>
        </row>
        <row r="3191">
          <cell r="A3191">
            <v>0</v>
          </cell>
          <cell r="B3191">
            <v>0</v>
          </cell>
          <cell r="C3191">
            <v>0</v>
          </cell>
          <cell r="D3191">
            <v>0</v>
          </cell>
        </row>
        <row r="3192">
          <cell r="A3192">
            <v>0</v>
          </cell>
          <cell r="B3192">
            <v>0</v>
          </cell>
          <cell r="C3192">
            <v>0</v>
          </cell>
          <cell r="D3192">
            <v>0</v>
          </cell>
        </row>
        <row r="3193">
          <cell r="A3193">
            <v>0</v>
          </cell>
          <cell r="B3193">
            <v>0</v>
          </cell>
          <cell r="C3193">
            <v>0</v>
          </cell>
          <cell r="D3193">
            <v>0</v>
          </cell>
        </row>
        <row r="3194">
          <cell r="A3194">
            <v>0</v>
          </cell>
          <cell r="B3194">
            <v>0</v>
          </cell>
          <cell r="C3194">
            <v>0</v>
          </cell>
          <cell r="D3194">
            <v>0</v>
          </cell>
        </row>
        <row r="3195">
          <cell r="A3195">
            <v>0</v>
          </cell>
          <cell r="B3195">
            <v>0</v>
          </cell>
          <cell r="C3195">
            <v>0</v>
          </cell>
          <cell r="D3195">
            <v>0</v>
          </cell>
        </row>
        <row r="3196">
          <cell r="A3196">
            <v>0</v>
          </cell>
          <cell r="B3196">
            <v>0</v>
          </cell>
          <cell r="C3196">
            <v>0</v>
          </cell>
          <cell r="D3196">
            <v>0</v>
          </cell>
        </row>
        <row r="3197">
          <cell r="A3197">
            <v>0</v>
          </cell>
          <cell r="B3197">
            <v>0</v>
          </cell>
          <cell r="C3197">
            <v>0</v>
          </cell>
          <cell r="D3197">
            <v>0</v>
          </cell>
        </row>
        <row r="3198">
          <cell r="A3198">
            <v>0</v>
          </cell>
          <cell r="B3198">
            <v>0</v>
          </cell>
          <cell r="C3198">
            <v>0</v>
          </cell>
          <cell r="D3198">
            <v>0</v>
          </cell>
        </row>
        <row r="3199">
          <cell r="A3199">
            <v>0</v>
          </cell>
          <cell r="B3199">
            <v>0</v>
          </cell>
          <cell r="C3199">
            <v>0</v>
          </cell>
          <cell r="D3199">
            <v>0</v>
          </cell>
        </row>
        <row r="3200">
          <cell r="A3200">
            <v>0</v>
          </cell>
          <cell r="B3200">
            <v>0</v>
          </cell>
          <cell r="C3200">
            <v>0</v>
          </cell>
          <cell r="D3200">
            <v>0</v>
          </cell>
        </row>
        <row r="3201">
          <cell r="A3201">
            <v>0</v>
          </cell>
          <cell r="B3201">
            <v>0</v>
          </cell>
          <cell r="C3201">
            <v>0</v>
          </cell>
          <cell r="D3201">
            <v>0</v>
          </cell>
        </row>
        <row r="3202">
          <cell r="A3202">
            <v>0</v>
          </cell>
          <cell r="B3202">
            <v>0</v>
          </cell>
          <cell r="C3202">
            <v>0</v>
          </cell>
          <cell r="D3202">
            <v>0</v>
          </cell>
        </row>
        <row r="3203">
          <cell r="A3203">
            <v>0</v>
          </cell>
          <cell r="B3203">
            <v>0</v>
          </cell>
          <cell r="C3203">
            <v>0</v>
          </cell>
          <cell r="D3203">
            <v>0</v>
          </cell>
        </row>
        <row r="3204">
          <cell r="A3204">
            <v>0</v>
          </cell>
          <cell r="B3204">
            <v>0</v>
          </cell>
          <cell r="C3204">
            <v>0</v>
          </cell>
          <cell r="D3204">
            <v>0</v>
          </cell>
        </row>
        <row r="3205">
          <cell r="A3205">
            <v>0</v>
          </cell>
          <cell r="B3205">
            <v>0</v>
          </cell>
          <cell r="C3205">
            <v>0</v>
          </cell>
          <cell r="D3205">
            <v>0</v>
          </cell>
        </row>
        <row r="3206">
          <cell r="A3206">
            <v>0</v>
          </cell>
          <cell r="B3206">
            <v>0</v>
          </cell>
          <cell r="C3206">
            <v>0</v>
          </cell>
          <cell r="D3206">
            <v>0</v>
          </cell>
        </row>
        <row r="3207">
          <cell r="A3207">
            <v>0</v>
          </cell>
          <cell r="B3207">
            <v>0</v>
          </cell>
          <cell r="C3207">
            <v>0</v>
          </cell>
          <cell r="D3207">
            <v>0</v>
          </cell>
        </row>
        <row r="3208">
          <cell r="A3208">
            <v>0</v>
          </cell>
          <cell r="B3208">
            <v>0</v>
          </cell>
          <cell r="C3208">
            <v>0</v>
          </cell>
          <cell r="D3208">
            <v>0</v>
          </cell>
        </row>
        <row r="3209">
          <cell r="A3209">
            <v>0</v>
          </cell>
          <cell r="B3209">
            <v>0</v>
          </cell>
          <cell r="C3209">
            <v>0</v>
          </cell>
          <cell r="D3209">
            <v>0</v>
          </cell>
        </row>
        <row r="3210">
          <cell r="A3210">
            <v>0</v>
          </cell>
          <cell r="B3210">
            <v>0</v>
          </cell>
          <cell r="C3210">
            <v>0</v>
          </cell>
          <cell r="D3210">
            <v>0</v>
          </cell>
        </row>
        <row r="3211">
          <cell r="A3211">
            <v>0</v>
          </cell>
          <cell r="B3211">
            <v>0</v>
          </cell>
          <cell r="C3211">
            <v>0</v>
          </cell>
          <cell r="D3211">
            <v>0</v>
          </cell>
        </row>
        <row r="3212">
          <cell r="A3212">
            <v>0</v>
          </cell>
          <cell r="B3212">
            <v>0</v>
          </cell>
          <cell r="C3212">
            <v>0</v>
          </cell>
          <cell r="D3212">
            <v>0</v>
          </cell>
        </row>
        <row r="3213">
          <cell r="A3213">
            <v>0</v>
          </cell>
          <cell r="B3213">
            <v>0</v>
          </cell>
          <cell r="C3213">
            <v>0</v>
          </cell>
          <cell r="D3213">
            <v>0</v>
          </cell>
        </row>
        <row r="3214">
          <cell r="A3214">
            <v>0</v>
          </cell>
          <cell r="B3214">
            <v>0</v>
          </cell>
          <cell r="C3214">
            <v>0</v>
          </cell>
          <cell r="D3214">
            <v>0</v>
          </cell>
        </row>
        <row r="3215">
          <cell r="A3215">
            <v>0</v>
          </cell>
          <cell r="B3215">
            <v>0</v>
          </cell>
          <cell r="C3215">
            <v>0</v>
          </cell>
          <cell r="D3215">
            <v>0</v>
          </cell>
        </row>
        <row r="3216">
          <cell r="A3216">
            <v>0</v>
          </cell>
          <cell r="B3216">
            <v>0</v>
          </cell>
          <cell r="C3216">
            <v>0</v>
          </cell>
          <cell r="D3216">
            <v>0</v>
          </cell>
        </row>
        <row r="3217">
          <cell r="A3217">
            <v>0</v>
          </cell>
          <cell r="B3217">
            <v>0</v>
          </cell>
          <cell r="C3217">
            <v>0</v>
          </cell>
          <cell r="D3217">
            <v>0</v>
          </cell>
        </row>
        <row r="3218">
          <cell r="A3218">
            <v>0</v>
          </cell>
          <cell r="B3218">
            <v>0</v>
          </cell>
          <cell r="C3218">
            <v>0</v>
          </cell>
          <cell r="D3218">
            <v>0</v>
          </cell>
        </row>
        <row r="3219">
          <cell r="A3219">
            <v>0</v>
          </cell>
          <cell r="B3219">
            <v>0</v>
          </cell>
          <cell r="C3219">
            <v>0</v>
          </cell>
          <cell r="D3219">
            <v>0</v>
          </cell>
        </row>
        <row r="3220">
          <cell r="A3220">
            <v>0</v>
          </cell>
          <cell r="B3220">
            <v>0</v>
          </cell>
          <cell r="C3220">
            <v>0</v>
          </cell>
          <cell r="D3220">
            <v>0</v>
          </cell>
        </row>
        <row r="3221">
          <cell r="A3221">
            <v>0</v>
          </cell>
          <cell r="B3221">
            <v>0</v>
          </cell>
          <cell r="C3221">
            <v>0</v>
          </cell>
          <cell r="D3221">
            <v>0</v>
          </cell>
        </row>
        <row r="3222">
          <cell r="A3222">
            <v>0</v>
          </cell>
          <cell r="B3222">
            <v>0</v>
          </cell>
          <cell r="C3222">
            <v>0</v>
          </cell>
          <cell r="D3222">
            <v>0</v>
          </cell>
        </row>
        <row r="3223">
          <cell r="A3223">
            <v>0</v>
          </cell>
          <cell r="B3223">
            <v>0</v>
          </cell>
          <cell r="C3223">
            <v>0</v>
          </cell>
          <cell r="D3223">
            <v>0</v>
          </cell>
        </row>
        <row r="3224">
          <cell r="A3224">
            <v>0</v>
          </cell>
          <cell r="B3224">
            <v>0</v>
          </cell>
          <cell r="C3224">
            <v>0</v>
          </cell>
          <cell r="D3224">
            <v>0</v>
          </cell>
        </row>
        <row r="3225">
          <cell r="A3225">
            <v>0</v>
          </cell>
          <cell r="B3225">
            <v>0</v>
          </cell>
          <cell r="C3225">
            <v>0</v>
          </cell>
          <cell r="D3225">
            <v>0</v>
          </cell>
        </row>
        <row r="3226">
          <cell r="A3226">
            <v>0</v>
          </cell>
          <cell r="B3226">
            <v>0</v>
          </cell>
          <cell r="C3226">
            <v>0</v>
          </cell>
          <cell r="D3226">
            <v>0</v>
          </cell>
        </row>
        <row r="3227">
          <cell r="A3227">
            <v>0</v>
          </cell>
          <cell r="B3227">
            <v>0</v>
          </cell>
          <cell r="C3227">
            <v>0</v>
          </cell>
          <cell r="D3227">
            <v>0</v>
          </cell>
        </row>
        <row r="3228">
          <cell r="A3228">
            <v>0</v>
          </cell>
          <cell r="B3228">
            <v>0</v>
          </cell>
          <cell r="C3228">
            <v>0</v>
          </cell>
          <cell r="D3228">
            <v>0</v>
          </cell>
        </row>
        <row r="3229">
          <cell r="A3229">
            <v>0</v>
          </cell>
          <cell r="B3229">
            <v>0</v>
          </cell>
          <cell r="C3229">
            <v>0</v>
          </cell>
          <cell r="D3229">
            <v>0</v>
          </cell>
        </row>
        <row r="3230">
          <cell r="A3230">
            <v>0</v>
          </cell>
          <cell r="B3230">
            <v>0</v>
          </cell>
          <cell r="C3230">
            <v>0</v>
          </cell>
          <cell r="D3230">
            <v>0</v>
          </cell>
        </row>
        <row r="3231">
          <cell r="A3231">
            <v>0</v>
          </cell>
          <cell r="B3231">
            <v>0</v>
          </cell>
          <cell r="C3231">
            <v>0</v>
          </cell>
          <cell r="D3231">
            <v>0</v>
          </cell>
        </row>
        <row r="3232">
          <cell r="A3232">
            <v>0</v>
          </cell>
          <cell r="B3232">
            <v>0</v>
          </cell>
          <cell r="C3232">
            <v>0</v>
          </cell>
          <cell r="D3232">
            <v>0</v>
          </cell>
        </row>
        <row r="3233">
          <cell r="A3233">
            <v>0</v>
          </cell>
          <cell r="B3233">
            <v>0</v>
          </cell>
          <cell r="C3233">
            <v>0</v>
          </cell>
          <cell r="D3233">
            <v>0</v>
          </cell>
        </row>
        <row r="3234">
          <cell r="A3234">
            <v>0</v>
          </cell>
          <cell r="B3234">
            <v>0</v>
          </cell>
          <cell r="C3234">
            <v>0</v>
          </cell>
          <cell r="D3234">
            <v>0</v>
          </cell>
        </row>
        <row r="3235">
          <cell r="A3235">
            <v>0</v>
          </cell>
          <cell r="B3235">
            <v>0</v>
          </cell>
          <cell r="C3235">
            <v>0</v>
          </cell>
          <cell r="D3235">
            <v>0</v>
          </cell>
        </row>
        <row r="3236">
          <cell r="A3236">
            <v>0</v>
          </cell>
          <cell r="B3236">
            <v>0</v>
          </cell>
          <cell r="C3236">
            <v>0</v>
          </cell>
          <cell r="D3236">
            <v>0</v>
          </cell>
        </row>
        <row r="3237">
          <cell r="A3237">
            <v>0</v>
          </cell>
          <cell r="B3237">
            <v>0</v>
          </cell>
          <cell r="C3237">
            <v>0</v>
          </cell>
          <cell r="D3237">
            <v>0</v>
          </cell>
        </row>
        <row r="3238">
          <cell r="A3238">
            <v>0</v>
          </cell>
          <cell r="B3238">
            <v>0</v>
          </cell>
          <cell r="C3238">
            <v>0</v>
          </cell>
          <cell r="D3238">
            <v>0</v>
          </cell>
        </row>
        <row r="3239">
          <cell r="A3239">
            <v>0</v>
          </cell>
          <cell r="B3239">
            <v>0</v>
          </cell>
          <cell r="C3239">
            <v>0</v>
          </cell>
          <cell r="D3239">
            <v>0</v>
          </cell>
        </row>
        <row r="3240">
          <cell r="A3240">
            <v>0</v>
          </cell>
          <cell r="B3240">
            <v>0</v>
          </cell>
          <cell r="C3240">
            <v>0</v>
          </cell>
          <cell r="D3240">
            <v>0</v>
          </cell>
        </row>
        <row r="3241">
          <cell r="A3241">
            <v>0</v>
          </cell>
          <cell r="B3241">
            <v>0</v>
          </cell>
          <cell r="C3241">
            <v>0</v>
          </cell>
          <cell r="D3241">
            <v>0</v>
          </cell>
        </row>
        <row r="3242">
          <cell r="A3242">
            <v>0</v>
          </cell>
          <cell r="B3242">
            <v>0</v>
          </cell>
          <cell r="C3242">
            <v>0</v>
          </cell>
          <cell r="D3242">
            <v>0</v>
          </cell>
        </row>
        <row r="3243">
          <cell r="A3243">
            <v>0</v>
          </cell>
          <cell r="B3243">
            <v>0</v>
          </cell>
          <cell r="C3243">
            <v>0</v>
          </cell>
          <cell r="D3243">
            <v>0</v>
          </cell>
        </row>
        <row r="3244">
          <cell r="A3244">
            <v>0</v>
          </cell>
          <cell r="B3244">
            <v>0</v>
          </cell>
          <cell r="C3244">
            <v>0</v>
          </cell>
          <cell r="D3244">
            <v>0</v>
          </cell>
        </row>
        <row r="3245">
          <cell r="A3245">
            <v>0</v>
          </cell>
          <cell r="B3245">
            <v>0</v>
          </cell>
          <cell r="C3245">
            <v>0</v>
          </cell>
          <cell r="D3245">
            <v>0</v>
          </cell>
        </row>
        <row r="3246">
          <cell r="A3246">
            <v>0</v>
          </cell>
          <cell r="B3246">
            <v>0</v>
          </cell>
          <cell r="C3246">
            <v>0</v>
          </cell>
          <cell r="D3246">
            <v>0</v>
          </cell>
        </row>
        <row r="3247">
          <cell r="A3247">
            <v>0</v>
          </cell>
          <cell r="B3247">
            <v>0</v>
          </cell>
          <cell r="C3247">
            <v>0</v>
          </cell>
          <cell r="D3247">
            <v>0</v>
          </cell>
        </row>
        <row r="3248">
          <cell r="A3248">
            <v>0</v>
          </cell>
          <cell r="B3248">
            <v>0</v>
          </cell>
          <cell r="C3248">
            <v>0</v>
          </cell>
          <cell r="D3248">
            <v>0</v>
          </cell>
        </row>
        <row r="3249">
          <cell r="A3249">
            <v>0</v>
          </cell>
          <cell r="B3249">
            <v>0</v>
          </cell>
          <cell r="C3249">
            <v>0</v>
          </cell>
          <cell r="D3249">
            <v>0</v>
          </cell>
        </row>
        <row r="3250">
          <cell r="A3250">
            <v>0</v>
          </cell>
          <cell r="B3250">
            <v>0</v>
          </cell>
          <cell r="C3250">
            <v>0</v>
          </cell>
          <cell r="D3250">
            <v>0</v>
          </cell>
        </row>
        <row r="3251">
          <cell r="A3251">
            <v>0</v>
          </cell>
          <cell r="B3251">
            <v>0</v>
          </cell>
          <cell r="C3251">
            <v>0</v>
          </cell>
          <cell r="D3251">
            <v>0</v>
          </cell>
        </row>
        <row r="3252">
          <cell r="A3252">
            <v>0</v>
          </cell>
          <cell r="B3252">
            <v>0</v>
          </cell>
          <cell r="C3252">
            <v>0</v>
          </cell>
          <cell r="D3252">
            <v>0</v>
          </cell>
        </row>
        <row r="3253">
          <cell r="A3253">
            <v>0</v>
          </cell>
          <cell r="B3253">
            <v>0</v>
          </cell>
          <cell r="C3253">
            <v>0</v>
          </cell>
          <cell r="D3253">
            <v>0</v>
          </cell>
        </row>
        <row r="3254">
          <cell r="A3254">
            <v>0</v>
          </cell>
          <cell r="B3254">
            <v>0</v>
          </cell>
          <cell r="C3254">
            <v>0</v>
          </cell>
          <cell r="D3254">
            <v>0</v>
          </cell>
        </row>
        <row r="3255">
          <cell r="A3255">
            <v>0</v>
          </cell>
          <cell r="B3255">
            <v>0</v>
          </cell>
          <cell r="C3255">
            <v>0</v>
          </cell>
          <cell r="D3255">
            <v>0</v>
          </cell>
        </row>
        <row r="3256">
          <cell r="A3256">
            <v>0</v>
          </cell>
          <cell r="B3256">
            <v>0</v>
          </cell>
          <cell r="C3256">
            <v>0</v>
          </cell>
          <cell r="D3256">
            <v>0</v>
          </cell>
        </row>
        <row r="3257">
          <cell r="A3257">
            <v>0</v>
          </cell>
          <cell r="B3257">
            <v>0</v>
          </cell>
          <cell r="C3257">
            <v>0</v>
          </cell>
          <cell r="D3257">
            <v>0</v>
          </cell>
        </row>
        <row r="3258">
          <cell r="A3258">
            <v>0</v>
          </cell>
          <cell r="B3258">
            <v>0</v>
          </cell>
          <cell r="C3258">
            <v>0</v>
          </cell>
          <cell r="D3258">
            <v>0</v>
          </cell>
        </row>
        <row r="3259">
          <cell r="A3259">
            <v>0</v>
          </cell>
          <cell r="B3259">
            <v>0</v>
          </cell>
          <cell r="C3259">
            <v>0</v>
          </cell>
          <cell r="D3259">
            <v>0</v>
          </cell>
        </row>
        <row r="3260">
          <cell r="A3260">
            <v>0</v>
          </cell>
          <cell r="B3260">
            <v>0</v>
          </cell>
          <cell r="C3260">
            <v>0</v>
          </cell>
          <cell r="D3260">
            <v>0</v>
          </cell>
        </row>
        <row r="3261">
          <cell r="A3261">
            <v>0</v>
          </cell>
          <cell r="B3261">
            <v>0</v>
          </cell>
          <cell r="C3261">
            <v>0</v>
          </cell>
          <cell r="D3261">
            <v>0</v>
          </cell>
        </row>
        <row r="3262">
          <cell r="A3262">
            <v>0</v>
          </cell>
          <cell r="B3262">
            <v>0</v>
          </cell>
          <cell r="C3262">
            <v>0</v>
          </cell>
          <cell r="D3262">
            <v>0</v>
          </cell>
        </row>
        <row r="3263">
          <cell r="A3263">
            <v>0</v>
          </cell>
          <cell r="B3263">
            <v>0</v>
          </cell>
          <cell r="C3263">
            <v>0</v>
          </cell>
          <cell r="D3263">
            <v>0</v>
          </cell>
        </row>
        <row r="3264">
          <cell r="A3264">
            <v>0</v>
          </cell>
          <cell r="B3264">
            <v>0</v>
          </cell>
          <cell r="C3264">
            <v>0</v>
          </cell>
          <cell r="D3264">
            <v>0</v>
          </cell>
        </row>
        <row r="3265">
          <cell r="A3265">
            <v>0</v>
          </cell>
          <cell r="B3265">
            <v>0</v>
          </cell>
          <cell r="C3265">
            <v>0</v>
          </cell>
          <cell r="D3265">
            <v>0</v>
          </cell>
        </row>
        <row r="3266">
          <cell r="A3266">
            <v>0</v>
          </cell>
          <cell r="B3266">
            <v>0</v>
          </cell>
          <cell r="C3266">
            <v>0</v>
          </cell>
          <cell r="D3266">
            <v>0</v>
          </cell>
        </row>
        <row r="3267">
          <cell r="A3267">
            <v>0</v>
          </cell>
          <cell r="B3267">
            <v>0</v>
          </cell>
          <cell r="C3267">
            <v>0</v>
          </cell>
          <cell r="D3267">
            <v>0</v>
          </cell>
        </row>
        <row r="3268">
          <cell r="A3268">
            <v>0</v>
          </cell>
          <cell r="B3268">
            <v>0</v>
          </cell>
          <cell r="C3268">
            <v>0</v>
          </cell>
          <cell r="D3268">
            <v>0</v>
          </cell>
        </row>
        <row r="3269">
          <cell r="A3269">
            <v>0</v>
          </cell>
          <cell r="B3269">
            <v>0</v>
          </cell>
          <cell r="C3269">
            <v>0</v>
          </cell>
          <cell r="D3269">
            <v>0</v>
          </cell>
        </row>
        <row r="3270">
          <cell r="A3270">
            <v>0</v>
          </cell>
          <cell r="B3270">
            <v>0</v>
          </cell>
          <cell r="C3270">
            <v>0</v>
          </cell>
          <cell r="D3270">
            <v>0</v>
          </cell>
        </row>
        <row r="3271">
          <cell r="A3271">
            <v>0</v>
          </cell>
          <cell r="B3271">
            <v>0</v>
          </cell>
          <cell r="C3271">
            <v>0</v>
          </cell>
          <cell r="D3271">
            <v>0</v>
          </cell>
        </row>
        <row r="3272">
          <cell r="A3272">
            <v>0</v>
          </cell>
          <cell r="B3272">
            <v>0</v>
          </cell>
          <cell r="C3272">
            <v>0</v>
          </cell>
          <cell r="D3272">
            <v>0</v>
          </cell>
        </row>
        <row r="3273">
          <cell r="A3273">
            <v>0</v>
          </cell>
          <cell r="B3273">
            <v>0</v>
          </cell>
          <cell r="C3273">
            <v>0</v>
          </cell>
          <cell r="D3273">
            <v>0</v>
          </cell>
        </row>
        <row r="3274">
          <cell r="A3274">
            <v>0</v>
          </cell>
          <cell r="B3274">
            <v>0</v>
          </cell>
          <cell r="C3274">
            <v>0</v>
          </cell>
          <cell r="D3274">
            <v>0</v>
          </cell>
        </row>
        <row r="3275">
          <cell r="A3275">
            <v>0</v>
          </cell>
          <cell r="B3275">
            <v>0</v>
          </cell>
          <cell r="C3275">
            <v>0</v>
          </cell>
          <cell r="D3275">
            <v>0</v>
          </cell>
        </row>
        <row r="3276">
          <cell r="A3276">
            <v>0</v>
          </cell>
          <cell r="B3276">
            <v>0</v>
          </cell>
          <cell r="C3276">
            <v>0</v>
          </cell>
          <cell r="D3276">
            <v>0</v>
          </cell>
        </row>
        <row r="3277">
          <cell r="A3277">
            <v>0</v>
          </cell>
          <cell r="B3277">
            <v>0</v>
          </cell>
          <cell r="C3277">
            <v>0</v>
          </cell>
          <cell r="D3277">
            <v>0</v>
          </cell>
        </row>
        <row r="3278">
          <cell r="A3278">
            <v>0</v>
          </cell>
          <cell r="B3278">
            <v>0</v>
          </cell>
          <cell r="C3278">
            <v>0</v>
          </cell>
          <cell r="D3278">
            <v>0</v>
          </cell>
        </row>
        <row r="3279">
          <cell r="A3279">
            <v>0</v>
          </cell>
          <cell r="B3279">
            <v>0</v>
          </cell>
          <cell r="C3279">
            <v>0</v>
          </cell>
          <cell r="D3279">
            <v>0</v>
          </cell>
        </row>
        <row r="3280">
          <cell r="A3280">
            <v>0</v>
          </cell>
          <cell r="B3280">
            <v>0</v>
          </cell>
          <cell r="C3280">
            <v>0</v>
          </cell>
          <cell r="D3280">
            <v>0</v>
          </cell>
        </row>
        <row r="3281">
          <cell r="A3281">
            <v>0</v>
          </cell>
          <cell r="B3281">
            <v>0</v>
          </cell>
          <cell r="C3281">
            <v>0</v>
          </cell>
          <cell r="D3281">
            <v>0</v>
          </cell>
        </row>
        <row r="3282">
          <cell r="A3282">
            <v>0</v>
          </cell>
          <cell r="B3282">
            <v>0</v>
          </cell>
          <cell r="C3282">
            <v>0</v>
          </cell>
          <cell r="D3282">
            <v>0</v>
          </cell>
        </row>
        <row r="3283">
          <cell r="A3283">
            <v>0</v>
          </cell>
          <cell r="B3283">
            <v>0</v>
          </cell>
          <cell r="C3283">
            <v>0</v>
          </cell>
          <cell r="D3283">
            <v>0</v>
          </cell>
        </row>
        <row r="3284">
          <cell r="A3284">
            <v>0</v>
          </cell>
          <cell r="B3284">
            <v>0</v>
          </cell>
          <cell r="C3284">
            <v>0</v>
          </cell>
          <cell r="D3284">
            <v>0</v>
          </cell>
        </row>
        <row r="3285">
          <cell r="A3285">
            <v>0</v>
          </cell>
          <cell r="B3285">
            <v>0</v>
          </cell>
          <cell r="C3285">
            <v>0</v>
          </cell>
          <cell r="D3285">
            <v>0</v>
          </cell>
        </row>
        <row r="3286">
          <cell r="A3286">
            <v>0</v>
          </cell>
          <cell r="B3286">
            <v>0</v>
          </cell>
          <cell r="C3286">
            <v>0</v>
          </cell>
          <cell r="D3286">
            <v>0</v>
          </cell>
        </row>
        <row r="3287">
          <cell r="A3287">
            <v>0</v>
          </cell>
          <cell r="B3287">
            <v>0</v>
          </cell>
          <cell r="C3287">
            <v>0</v>
          </cell>
          <cell r="D3287">
            <v>0</v>
          </cell>
        </row>
        <row r="3288">
          <cell r="A3288">
            <v>0</v>
          </cell>
          <cell r="B3288">
            <v>0</v>
          </cell>
          <cell r="C3288">
            <v>0</v>
          </cell>
          <cell r="D3288">
            <v>0</v>
          </cell>
        </row>
        <row r="3289">
          <cell r="A3289">
            <v>0</v>
          </cell>
          <cell r="B3289">
            <v>0</v>
          </cell>
          <cell r="C3289">
            <v>0</v>
          </cell>
          <cell r="D3289">
            <v>0</v>
          </cell>
        </row>
        <row r="3290">
          <cell r="A3290">
            <v>0</v>
          </cell>
          <cell r="B3290">
            <v>0</v>
          </cell>
          <cell r="C3290">
            <v>0</v>
          </cell>
          <cell r="D3290">
            <v>0</v>
          </cell>
        </row>
        <row r="3291">
          <cell r="A3291">
            <v>0</v>
          </cell>
          <cell r="B3291">
            <v>0</v>
          </cell>
          <cell r="C3291">
            <v>0</v>
          </cell>
          <cell r="D3291">
            <v>0</v>
          </cell>
        </row>
        <row r="3292">
          <cell r="A3292">
            <v>0</v>
          </cell>
          <cell r="B3292">
            <v>0</v>
          </cell>
          <cell r="C3292">
            <v>0</v>
          </cell>
          <cell r="D3292">
            <v>0</v>
          </cell>
        </row>
        <row r="3293">
          <cell r="A3293">
            <v>0</v>
          </cell>
          <cell r="B3293">
            <v>0</v>
          </cell>
          <cell r="C3293">
            <v>0</v>
          </cell>
          <cell r="D3293">
            <v>0</v>
          </cell>
        </row>
        <row r="3294">
          <cell r="A3294">
            <v>0</v>
          </cell>
          <cell r="B3294">
            <v>0</v>
          </cell>
          <cell r="C3294">
            <v>0</v>
          </cell>
          <cell r="D3294">
            <v>0</v>
          </cell>
        </row>
        <row r="3295">
          <cell r="A3295">
            <v>0</v>
          </cell>
          <cell r="B3295">
            <v>0</v>
          </cell>
          <cell r="C3295">
            <v>0</v>
          </cell>
          <cell r="D3295">
            <v>0</v>
          </cell>
        </row>
        <row r="3296">
          <cell r="A3296">
            <v>0</v>
          </cell>
          <cell r="B3296">
            <v>0</v>
          </cell>
          <cell r="C3296">
            <v>0</v>
          </cell>
          <cell r="D3296">
            <v>0</v>
          </cell>
        </row>
        <row r="3297">
          <cell r="A3297">
            <v>0</v>
          </cell>
          <cell r="B3297">
            <v>0</v>
          </cell>
          <cell r="C3297">
            <v>0</v>
          </cell>
          <cell r="D3297">
            <v>0</v>
          </cell>
        </row>
        <row r="3298">
          <cell r="A3298">
            <v>0</v>
          </cell>
          <cell r="B3298">
            <v>0</v>
          </cell>
          <cell r="C3298">
            <v>0</v>
          </cell>
          <cell r="D3298">
            <v>0</v>
          </cell>
        </row>
        <row r="3299">
          <cell r="A3299">
            <v>0</v>
          </cell>
          <cell r="B3299">
            <v>0</v>
          </cell>
          <cell r="C3299">
            <v>0</v>
          </cell>
          <cell r="D3299">
            <v>0</v>
          </cell>
        </row>
        <row r="3300">
          <cell r="A3300">
            <v>0</v>
          </cell>
          <cell r="B3300">
            <v>0</v>
          </cell>
          <cell r="C3300">
            <v>0</v>
          </cell>
          <cell r="D3300">
            <v>0</v>
          </cell>
        </row>
        <row r="3301">
          <cell r="A3301">
            <v>0</v>
          </cell>
          <cell r="B3301">
            <v>0</v>
          </cell>
          <cell r="C3301">
            <v>0</v>
          </cell>
          <cell r="D3301">
            <v>0</v>
          </cell>
        </row>
        <row r="3302">
          <cell r="A3302">
            <v>0</v>
          </cell>
          <cell r="B3302">
            <v>0</v>
          </cell>
          <cell r="C3302">
            <v>0</v>
          </cell>
          <cell r="D3302">
            <v>0</v>
          </cell>
        </row>
        <row r="3303">
          <cell r="A3303">
            <v>0</v>
          </cell>
          <cell r="B3303">
            <v>0</v>
          </cell>
          <cell r="C3303">
            <v>0</v>
          </cell>
          <cell r="D3303">
            <v>0</v>
          </cell>
        </row>
        <row r="3304">
          <cell r="A3304">
            <v>0</v>
          </cell>
          <cell r="B3304">
            <v>0</v>
          </cell>
          <cell r="C3304">
            <v>0</v>
          </cell>
          <cell r="D3304">
            <v>0</v>
          </cell>
        </row>
        <row r="3305">
          <cell r="A3305">
            <v>0</v>
          </cell>
          <cell r="B3305">
            <v>0</v>
          </cell>
          <cell r="C3305">
            <v>0</v>
          </cell>
          <cell r="D3305">
            <v>0</v>
          </cell>
        </row>
        <row r="3306">
          <cell r="A3306">
            <v>0</v>
          </cell>
          <cell r="B3306">
            <v>0</v>
          </cell>
          <cell r="C3306">
            <v>0</v>
          </cell>
          <cell r="D3306">
            <v>0</v>
          </cell>
        </row>
        <row r="3307">
          <cell r="A3307">
            <v>0</v>
          </cell>
          <cell r="B3307">
            <v>0</v>
          </cell>
          <cell r="C3307">
            <v>0</v>
          </cell>
          <cell r="D3307">
            <v>0</v>
          </cell>
        </row>
        <row r="3308">
          <cell r="A3308">
            <v>0</v>
          </cell>
          <cell r="B3308">
            <v>0</v>
          </cell>
          <cell r="C3308">
            <v>0</v>
          </cell>
          <cell r="D3308">
            <v>0</v>
          </cell>
        </row>
        <row r="3309">
          <cell r="A3309">
            <v>0</v>
          </cell>
          <cell r="B3309">
            <v>0</v>
          </cell>
          <cell r="C3309">
            <v>0</v>
          </cell>
          <cell r="D3309">
            <v>0</v>
          </cell>
        </row>
        <row r="3310">
          <cell r="A3310">
            <v>0</v>
          </cell>
          <cell r="B3310">
            <v>0</v>
          </cell>
          <cell r="C3310">
            <v>0</v>
          </cell>
          <cell r="D3310">
            <v>0</v>
          </cell>
        </row>
        <row r="3311">
          <cell r="A3311">
            <v>0</v>
          </cell>
          <cell r="B3311">
            <v>0</v>
          </cell>
          <cell r="C3311">
            <v>0</v>
          </cell>
          <cell r="D3311">
            <v>0</v>
          </cell>
        </row>
        <row r="3312">
          <cell r="A3312">
            <v>0</v>
          </cell>
          <cell r="B3312">
            <v>0</v>
          </cell>
          <cell r="C3312">
            <v>0</v>
          </cell>
          <cell r="D3312">
            <v>0</v>
          </cell>
        </row>
        <row r="3313">
          <cell r="A3313">
            <v>0</v>
          </cell>
          <cell r="B3313">
            <v>0</v>
          </cell>
          <cell r="C3313">
            <v>0</v>
          </cell>
          <cell r="D3313">
            <v>0</v>
          </cell>
        </row>
        <row r="3314">
          <cell r="A3314">
            <v>0</v>
          </cell>
          <cell r="B3314">
            <v>0</v>
          </cell>
          <cell r="C3314">
            <v>0</v>
          </cell>
          <cell r="D3314">
            <v>0</v>
          </cell>
        </row>
        <row r="3315">
          <cell r="A3315">
            <v>0</v>
          </cell>
          <cell r="B3315">
            <v>0</v>
          </cell>
          <cell r="C3315">
            <v>0</v>
          </cell>
          <cell r="D3315">
            <v>0</v>
          </cell>
        </row>
        <row r="3316">
          <cell r="A3316">
            <v>0</v>
          </cell>
          <cell r="B3316">
            <v>0</v>
          </cell>
          <cell r="C3316">
            <v>0</v>
          </cell>
          <cell r="D3316">
            <v>0</v>
          </cell>
        </row>
        <row r="3317">
          <cell r="A3317">
            <v>0</v>
          </cell>
          <cell r="B3317">
            <v>0</v>
          </cell>
          <cell r="C3317">
            <v>0</v>
          </cell>
          <cell r="D3317">
            <v>0</v>
          </cell>
        </row>
        <row r="3318">
          <cell r="A3318">
            <v>0</v>
          </cell>
          <cell r="B3318">
            <v>0</v>
          </cell>
          <cell r="C3318">
            <v>0</v>
          </cell>
          <cell r="D3318">
            <v>0</v>
          </cell>
        </row>
        <row r="3319">
          <cell r="A3319">
            <v>0</v>
          </cell>
          <cell r="B3319">
            <v>0</v>
          </cell>
          <cell r="C3319">
            <v>0</v>
          </cell>
          <cell r="D3319">
            <v>0</v>
          </cell>
        </row>
        <row r="3320">
          <cell r="A3320">
            <v>0</v>
          </cell>
          <cell r="B3320">
            <v>0</v>
          </cell>
          <cell r="C3320">
            <v>0</v>
          </cell>
          <cell r="D3320">
            <v>0</v>
          </cell>
        </row>
        <row r="3321">
          <cell r="A3321">
            <v>0</v>
          </cell>
          <cell r="B3321">
            <v>0</v>
          </cell>
          <cell r="C3321">
            <v>0</v>
          </cell>
          <cell r="D3321">
            <v>0</v>
          </cell>
        </row>
        <row r="3322">
          <cell r="A3322">
            <v>0</v>
          </cell>
          <cell r="B3322">
            <v>0</v>
          </cell>
          <cell r="C3322">
            <v>0</v>
          </cell>
          <cell r="D3322">
            <v>0</v>
          </cell>
        </row>
        <row r="3323">
          <cell r="A3323">
            <v>0</v>
          </cell>
          <cell r="B3323">
            <v>0</v>
          </cell>
          <cell r="C3323">
            <v>0</v>
          </cell>
          <cell r="D3323">
            <v>0</v>
          </cell>
        </row>
        <row r="3324">
          <cell r="A3324">
            <v>0</v>
          </cell>
          <cell r="B3324">
            <v>0</v>
          </cell>
          <cell r="C3324">
            <v>0</v>
          </cell>
          <cell r="D3324">
            <v>0</v>
          </cell>
        </row>
        <row r="3325">
          <cell r="A3325">
            <v>0</v>
          </cell>
          <cell r="B3325">
            <v>0</v>
          </cell>
          <cell r="C3325">
            <v>0</v>
          </cell>
          <cell r="D3325">
            <v>0</v>
          </cell>
        </row>
        <row r="3326">
          <cell r="A3326">
            <v>0</v>
          </cell>
          <cell r="B3326">
            <v>0</v>
          </cell>
          <cell r="C3326">
            <v>0</v>
          </cell>
          <cell r="D3326">
            <v>0</v>
          </cell>
        </row>
        <row r="3327">
          <cell r="A3327">
            <v>0</v>
          </cell>
          <cell r="B3327">
            <v>0</v>
          </cell>
          <cell r="C3327">
            <v>0</v>
          </cell>
          <cell r="D3327">
            <v>0</v>
          </cell>
        </row>
        <row r="3328">
          <cell r="A3328">
            <v>0</v>
          </cell>
          <cell r="B3328">
            <v>0</v>
          </cell>
          <cell r="C3328">
            <v>0</v>
          </cell>
          <cell r="D3328">
            <v>0</v>
          </cell>
        </row>
        <row r="3329">
          <cell r="A3329">
            <v>0</v>
          </cell>
          <cell r="B3329">
            <v>0</v>
          </cell>
          <cell r="C3329">
            <v>0</v>
          </cell>
          <cell r="D3329">
            <v>0</v>
          </cell>
        </row>
        <row r="3330">
          <cell r="A3330">
            <v>0</v>
          </cell>
          <cell r="B3330">
            <v>0</v>
          </cell>
          <cell r="C3330">
            <v>0</v>
          </cell>
          <cell r="D3330">
            <v>0</v>
          </cell>
        </row>
        <row r="3331">
          <cell r="A3331">
            <v>0</v>
          </cell>
          <cell r="B3331">
            <v>0</v>
          </cell>
          <cell r="C3331">
            <v>0</v>
          </cell>
          <cell r="D3331">
            <v>0</v>
          </cell>
        </row>
        <row r="3332">
          <cell r="A3332">
            <v>0</v>
          </cell>
          <cell r="B3332">
            <v>0</v>
          </cell>
          <cell r="C3332">
            <v>0</v>
          </cell>
          <cell r="D3332">
            <v>0</v>
          </cell>
        </row>
        <row r="3333">
          <cell r="A3333">
            <v>0</v>
          </cell>
          <cell r="B3333">
            <v>0</v>
          </cell>
          <cell r="C3333">
            <v>0</v>
          </cell>
          <cell r="D3333">
            <v>0</v>
          </cell>
        </row>
        <row r="3334">
          <cell r="A3334">
            <v>0</v>
          </cell>
          <cell r="B3334">
            <v>0</v>
          </cell>
          <cell r="C3334">
            <v>0</v>
          </cell>
          <cell r="D3334">
            <v>0</v>
          </cell>
        </row>
        <row r="3335">
          <cell r="A3335">
            <v>0</v>
          </cell>
          <cell r="B3335">
            <v>0</v>
          </cell>
          <cell r="C3335">
            <v>0</v>
          </cell>
          <cell r="D3335">
            <v>0</v>
          </cell>
        </row>
        <row r="3336">
          <cell r="A3336">
            <v>0</v>
          </cell>
          <cell r="B3336">
            <v>0</v>
          </cell>
          <cell r="C3336">
            <v>0</v>
          </cell>
          <cell r="D3336">
            <v>0</v>
          </cell>
        </row>
        <row r="3337">
          <cell r="A3337">
            <v>0</v>
          </cell>
          <cell r="B3337">
            <v>0</v>
          </cell>
          <cell r="C3337">
            <v>0</v>
          </cell>
          <cell r="D3337">
            <v>0</v>
          </cell>
        </row>
        <row r="3338">
          <cell r="A3338">
            <v>0</v>
          </cell>
          <cell r="B3338">
            <v>0</v>
          </cell>
          <cell r="C3338">
            <v>0</v>
          </cell>
          <cell r="D3338">
            <v>0</v>
          </cell>
        </row>
        <row r="3339">
          <cell r="A3339">
            <v>0</v>
          </cell>
          <cell r="B3339">
            <v>0</v>
          </cell>
          <cell r="C3339">
            <v>0</v>
          </cell>
          <cell r="D3339">
            <v>0</v>
          </cell>
        </row>
        <row r="3340">
          <cell r="A3340">
            <v>0</v>
          </cell>
          <cell r="B3340">
            <v>0</v>
          </cell>
          <cell r="C3340">
            <v>0</v>
          </cell>
          <cell r="D3340">
            <v>0</v>
          </cell>
        </row>
        <row r="3341">
          <cell r="A3341">
            <v>0</v>
          </cell>
          <cell r="B3341">
            <v>0</v>
          </cell>
          <cell r="C3341">
            <v>0</v>
          </cell>
          <cell r="D3341">
            <v>0</v>
          </cell>
        </row>
        <row r="3342">
          <cell r="A3342">
            <v>0</v>
          </cell>
          <cell r="B3342">
            <v>0</v>
          </cell>
          <cell r="C3342">
            <v>0</v>
          </cell>
          <cell r="D3342">
            <v>0</v>
          </cell>
        </row>
        <row r="3343">
          <cell r="A3343">
            <v>0</v>
          </cell>
          <cell r="B3343">
            <v>0</v>
          </cell>
          <cell r="C3343">
            <v>0</v>
          </cell>
          <cell r="D3343">
            <v>0</v>
          </cell>
        </row>
        <row r="3344">
          <cell r="A3344">
            <v>0</v>
          </cell>
          <cell r="B3344">
            <v>0</v>
          </cell>
          <cell r="C3344">
            <v>0</v>
          </cell>
          <cell r="D3344">
            <v>0</v>
          </cell>
        </row>
        <row r="3345">
          <cell r="A3345">
            <v>0</v>
          </cell>
          <cell r="B3345">
            <v>0</v>
          </cell>
          <cell r="C3345">
            <v>0</v>
          </cell>
          <cell r="D3345">
            <v>0</v>
          </cell>
        </row>
        <row r="3346">
          <cell r="A3346">
            <v>0</v>
          </cell>
          <cell r="B3346">
            <v>0</v>
          </cell>
          <cell r="C3346">
            <v>0</v>
          </cell>
          <cell r="D3346">
            <v>0</v>
          </cell>
        </row>
        <row r="3347">
          <cell r="A3347">
            <v>0</v>
          </cell>
          <cell r="B3347">
            <v>0</v>
          </cell>
          <cell r="C3347">
            <v>0</v>
          </cell>
          <cell r="D3347">
            <v>0</v>
          </cell>
        </row>
        <row r="3348">
          <cell r="A3348">
            <v>0</v>
          </cell>
          <cell r="B3348">
            <v>0</v>
          </cell>
          <cell r="C3348">
            <v>0</v>
          </cell>
          <cell r="D3348">
            <v>0</v>
          </cell>
        </row>
        <row r="3349">
          <cell r="A3349">
            <v>0</v>
          </cell>
          <cell r="B3349">
            <v>0</v>
          </cell>
          <cell r="C3349">
            <v>0</v>
          </cell>
          <cell r="D3349">
            <v>0</v>
          </cell>
        </row>
        <row r="3350">
          <cell r="A3350">
            <v>0</v>
          </cell>
          <cell r="B3350">
            <v>0</v>
          </cell>
          <cell r="C3350">
            <v>0</v>
          </cell>
          <cell r="D3350">
            <v>0</v>
          </cell>
        </row>
        <row r="3351">
          <cell r="A3351">
            <v>0</v>
          </cell>
          <cell r="B3351">
            <v>0</v>
          </cell>
          <cell r="C3351">
            <v>0</v>
          </cell>
          <cell r="D3351">
            <v>0</v>
          </cell>
        </row>
        <row r="3352">
          <cell r="A3352">
            <v>0</v>
          </cell>
          <cell r="B3352">
            <v>0</v>
          </cell>
          <cell r="C3352">
            <v>0</v>
          </cell>
          <cell r="D3352">
            <v>0</v>
          </cell>
        </row>
        <row r="3353">
          <cell r="A3353">
            <v>0</v>
          </cell>
          <cell r="B3353">
            <v>0</v>
          </cell>
          <cell r="C3353">
            <v>0</v>
          </cell>
          <cell r="D3353">
            <v>0</v>
          </cell>
        </row>
        <row r="3354">
          <cell r="A3354">
            <v>0</v>
          </cell>
          <cell r="B3354">
            <v>0</v>
          </cell>
          <cell r="C3354">
            <v>0</v>
          </cell>
          <cell r="D3354">
            <v>0</v>
          </cell>
        </row>
        <row r="3355">
          <cell r="A3355">
            <v>0</v>
          </cell>
          <cell r="B3355">
            <v>0</v>
          </cell>
          <cell r="C3355">
            <v>0</v>
          </cell>
          <cell r="D3355">
            <v>0</v>
          </cell>
        </row>
        <row r="3356">
          <cell r="A3356">
            <v>0</v>
          </cell>
          <cell r="B3356">
            <v>0</v>
          </cell>
          <cell r="C3356">
            <v>0</v>
          </cell>
          <cell r="D3356">
            <v>0</v>
          </cell>
        </row>
        <row r="3357">
          <cell r="A3357">
            <v>0</v>
          </cell>
          <cell r="B3357">
            <v>0</v>
          </cell>
          <cell r="C3357">
            <v>0</v>
          </cell>
          <cell r="D3357">
            <v>0</v>
          </cell>
        </row>
        <row r="3358">
          <cell r="A3358">
            <v>0</v>
          </cell>
          <cell r="B3358">
            <v>0</v>
          </cell>
          <cell r="C3358">
            <v>0</v>
          </cell>
          <cell r="D3358">
            <v>0</v>
          </cell>
        </row>
        <row r="3359">
          <cell r="A3359">
            <v>0</v>
          </cell>
          <cell r="B3359">
            <v>0</v>
          </cell>
          <cell r="C3359">
            <v>0</v>
          </cell>
          <cell r="D3359">
            <v>0</v>
          </cell>
        </row>
        <row r="3360">
          <cell r="A3360">
            <v>0</v>
          </cell>
          <cell r="B3360">
            <v>0</v>
          </cell>
          <cell r="C3360">
            <v>0</v>
          </cell>
          <cell r="D3360">
            <v>0</v>
          </cell>
        </row>
        <row r="3361">
          <cell r="A3361">
            <v>0</v>
          </cell>
          <cell r="B3361">
            <v>0</v>
          </cell>
          <cell r="C3361">
            <v>0</v>
          </cell>
          <cell r="D3361">
            <v>0</v>
          </cell>
        </row>
        <row r="3362">
          <cell r="A3362">
            <v>0</v>
          </cell>
          <cell r="B3362">
            <v>0</v>
          </cell>
          <cell r="C3362">
            <v>0</v>
          </cell>
          <cell r="D3362">
            <v>0</v>
          </cell>
        </row>
        <row r="3363">
          <cell r="A3363">
            <v>0</v>
          </cell>
          <cell r="B3363">
            <v>0</v>
          </cell>
          <cell r="C3363">
            <v>0</v>
          </cell>
          <cell r="D3363">
            <v>0</v>
          </cell>
        </row>
        <row r="3364">
          <cell r="A3364">
            <v>0</v>
          </cell>
          <cell r="B3364">
            <v>0</v>
          </cell>
          <cell r="C3364">
            <v>0</v>
          </cell>
          <cell r="D3364">
            <v>0</v>
          </cell>
        </row>
        <row r="3365">
          <cell r="A3365">
            <v>0</v>
          </cell>
          <cell r="B3365">
            <v>0</v>
          </cell>
          <cell r="C3365">
            <v>0</v>
          </cell>
          <cell r="D3365">
            <v>0</v>
          </cell>
        </row>
        <row r="3366">
          <cell r="A3366">
            <v>0</v>
          </cell>
          <cell r="B3366">
            <v>0</v>
          </cell>
          <cell r="C3366">
            <v>0</v>
          </cell>
          <cell r="D3366">
            <v>0</v>
          </cell>
        </row>
        <row r="3367">
          <cell r="A3367">
            <v>0</v>
          </cell>
          <cell r="B3367">
            <v>0</v>
          </cell>
          <cell r="C3367">
            <v>0</v>
          </cell>
          <cell r="D3367">
            <v>0</v>
          </cell>
        </row>
        <row r="3368">
          <cell r="A3368">
            <v>0</v>
          </cell>
          <cell r="B3368">
            <v>0</v>
          </cell>
          <cell r="C3368">
            <v>0</v>
          </cell>
          <cell r="D3368">
            <v>0</v>
          </cell>
        </row>
        <row r="3369">
          <cell r="A3369">
            <v>0</v>
          </cell>
          <cell r="B3369">
            <v>0</v>
          </cell>
          <cell r="C3369">
            <v>0</v>
          </cell>
          <cell r="D3369">
            <v>0</v>
          </cell>
        </row>
        <row r="3370">
          <cell r="A3370">
            <v>0</v>
          </cell>
          <cell r="B3370">
            <v>0</v>
          </cell>
          <cell r="C3370">
            <v>0</v>
          </cell>
          <cell r="D3370">
            <v>0</v>
          </cell>
        </row>
        <row r="3371">
          <cell r="A3371">
            <v>0</v>
          </cell>
          <cell r="B3371">
            <v>0</v>
          </cell>
          <cell r="C3371">
            <v>0</v>
          </cell>
          <cell r="D3371">
            <v>0</v>
          </cell>
        </row>
        <row r="3372">
          <cell r="A3372">
            <v>0</v>
          </cell>
          <cell r="B3372">
            <v>0</v>
          </cell>
          <cell r="C3372">
            <v>0</v>
          </cell>
          <cell r="D3372">
            <v>0</v>
          </cell>
        </row>
        <row r="3373">
          <cell r="A3373">
            <v>0</v>
          </cell>
          <cell r="B3373">
            <v>0</v>
          </cell>
          <cell r="C3373">
            <v>0</v>
          </cell>
          <cell r="D3373">
            <v>0</v>
          </cell>
        </row>
        <row r="3374">
          <cell r="A3374">
            <v>0</v>
          </cell>
          <cell r="B3374">
            <v>0</v>
          </cell>
          <cell r="C3374">
            <v>0</v>
          </cell>
          <cell r="D3374">
            <v>0</v>
          </cell>
        </row>
        <row r="3375">
          <cell r="A3375">
            <v>0</v>
          </cell>
          <cell r="B3375">
            <v>0</v>
          </cell>
          <cell r="C3375">
            <v>0</v>
          </cell>
          <cell r="D3375">
            <v>0</v>
          </cell>
        </row>
        <row r="3376">
          <cell r="A3376">
            <v>0</v>
          </cell>
          <cell r="B3376">
            <v>0</v>
          </cell>
          <cell r="C3376">
            <v>0</v>
          </cell>
          <cell r="D3376">
            <v>0</v>
          </cell>
        </row>
        <row r="3377">
          <cell r="A3377">
            <v>0</v>
          </cell>
          <cell r="B3377">
            <v>0</v>
          </cell>
          <cell r="C3377">
            <v>0</v>
          </cell>
          <cell r="D3377">
            <v>0</v>
          </cell>
        </row>
        <row r="3378">
          <cell r="A3378">
            <v>0</v>
          </cell>
          <cell r="B3378">
            <v>0</v>
          </cell>
          <cell r="C3378">
            <v>0</v>
          </cell>
          <cell r="D3378">
            <v>0</v>
          </cell>
        </row>
        <row r="3379">
          <cell r="A3379">
            <v>0</v>
          </cell>
          <cell r="B3379">
            <v>0</v>
          </cell>
          <cell r="C3379">
            <v>0</v>
          </cell>
          <cell r="D3379">
            <v>0</v>
          </cell>
        </row>
        <row r="3380">
          <cell r="A3380">
            <v>0</v>
          </cell>
          <cell r="B3380">
            <v>0</v>
          </cell>
          <cell r="C3380">
            <v>0</v>
          </cell>
          <cell r="D3380">
            <v>0</v>
          </cell>
        </row>
        <row r="3381">
          <cell r="A3381">
            <v>0</v>
          </cell>
          <cell r="B3381">
            <v>0</v>
          </cell>
          <cell r="C3381">
            <v>0</v>
          </cell>
          <cell r="D3381">
            <v>0</v>
          </cell>
        </row>
        <row r="3382">
          <cell r="A3382">
            <v>0</v>
          </cell>
          <cell r="B3382">
            <v>0</v>
          </cell>
          <cell r="C3382">
            <v>0</v>
          </cell>
          <cell r="D3382">
            <v>0</v>
          </cell>
        </row>
        <row r="3383">
          <cell r="A3383">
            <v>0</v>
          </cell>
          <cell r="B3383">
            <v>0</v>
          </cell>
          <cell r="C3383">
            <v>0</v>
          </cell>
          <cell r="D3383">
            <v>0</v>
          </cell>
        </row>
        <row r="3384">
          <cell r="A3384">
            <v>0</v>
          </cell>
          <cell r="B3384">
            <v>0</v>
          </cell>
          <cell r="C3384">
            <v>0</v>
          </cell>
          <cell r="D3384">
            <v>0</v>
          </cell>
        </row>
        <row r="3385">
          <cell r="A3385">
            <v>0</v>
          </cell>
          <cell r="B3385">
            <v>0</v>
          </cell>
          <cell r="C3385">
            <v>0</v>
          </cell>
          <cell r="D3385">
            <v>0</v>
          </cell>
        </row>
        <row r="3386">
          <cell r="A3386">
            <v>0</v>
          </cell>
          <cell r="B3386">
            <v>0</v>
          </cell>
          <cell r="C3386">
            <v>0</v>
          </cell>
          <cell r="D3386">
            <v>0</v>
          </cell>
        </row>
        <row r="3387">
          <cell r="A3387">
            <v>0</v>
          </cell>
          <cell r="B3387">
            <v>0</v>
          </cell>
          <cell r="C3387">
            <v>0</v>
          </cell>
          <cell r="D3387">
            <v>0</v>
          </cell>
        </row>
        <row r="3388">
          <cell r="A3388">
            <v>0</v>
          </cell>
          <cell r="B3388">
            <v>0</v>
          </cell>
          <cell r="C3388">
            <v>0</v>
          </cell>
          <cell r="D3388">
            <v>0</v>
          </cell>
        </row>
        <row r="3389">
          <cell r="A3389">
            <v>0</v>
          </cell>
          <cell r="B3389">
            <v>0</v>
          </cell>
          <cell r="C3389">
            <v>0</v>
          </cell>
          <cell r="D3389">
            <v>0</v>
          </cell>
        </row>
        <row r="3390">
          <cell r="A3390">
            <v>0</v>
          </cell>
          <cell r="B3390">
            <v>0</v>
          </cell>
          <cell r="C3390">
            <v>0</v>
          </cell>
          <cell r="D3390">
            <v>0</v>
          </cell>
        </row>
        <row r="3391">
          <cell r="A3391">
            <v>0</v>
          </cell>
          <cell r="B3391">
            <v>0</v>
          </cell>
          <cell r="C3391">
            <v>0</v>
          </cell>
          <cell r="D3391">
            <v>0</v>
          </cell>
        </row>
        <row r="3392">
          <cell r="A3392">
            <v>0</v>
          </cell>
          <cell r="B3392">
            <v>0</v>
          </cell>
          <cell r="C3392">
            <v>0</v>
          </cell>
          <cell r="D3392">
            <v>0</v>
          </cell>
        </row>
        <row r="3393">
          <cell r="A3393">
            <v>0</v>
          </cell>
          <cell r="B3393">
            <v>0</v>
          </cell>
          <cell r="C3393">
            <v>0</v>
          </cell>
          <cell r="D3393">
            <v>0</v>
          </cell>
        </row>
        <row r="3394">
          <cell r="A3394">
            <v>0</v>
          </cell>
          <cell r="B3394">
            <v>0</v>
          </cell>
          <cell r="C3394">
            <v>0</v>
          </cell>
          <cell r="D3394">
            <v>0</v>
          </cell>
        </row>
        <row r="3395">
          <cell r="A3395">
            <v>0</v>
          </cell>
          <cell r="B3395">
            <v>0</v>
          </cell>
          <cell r="C3395">
            <v>0</v>
          </cell>
          <cell r="D3395">
            <v>0</v>
          </cell>
        </row>
        <row r="3396">
          <cell r="A3396">
            <v>0</v>
          </cell>
          <cell r="B3396">
            <v>0</v>
          </cell>
          <cell r="C3396">
            <v>0</v>
          </cell>
          <cell r="D3396">
            <v>0</v>
          </cell>
        </row>
        <row r="3397">
          <cell r="A3397">
            <v>0</v>
          </cell>
          <cell r="B3397">
            <v>0</v>
          </cell>
          <cell r="C3397">
            <v>0</v>
          </cell>
          <cell r="D3397">
            <v>0</v>
          </cell>
        </row>
        <row r="3398">
          <cell r="A3398">
            <v>0</v>
          </cell>
          <cell r="B3398">
            <v>0</v>
          </cell>
          <cell r="C3398">
            <v>0</v>
          </cell>
          <cell r="D3398">
            <v>0</v>
          </cell>
        </row>
        <row r="3399">
          <cell r="A3399">
            <v>0</v>
          </cell>
          <cell r="B3399">
            <v>0</v>
          </cell>
          <cell r="C3399">
            <v>0</v>
          </cell>
          <cell r="D3399">
            <v>0</v>
          </cell>
        </row>
        <row r="3400">
          <cell r="A3400">
            <v>0</v>
          </cell>
          <cell r="B3400">
            <v>0</v>
          </cell>
          <cell r="C3400">
            <v>0</v>
          </cell>
          <cell r="D3400">
            <v>0</v>
          </cell>
        </row>
        <row r="3401">
          <cell r="A3401">
            <v>0</v>
          </cell>
          <cell r="B3401">
            <v>0</v>
          </cell>
          <cell r="C3401">
            <v>0</v>
          </cell>
          <cell r="D3401">
            <v>0</v>
          </cell>
        </row>
        <row r="3402">
          <cell r="A3402">
            <v>0</v>
          </cell>
          <cell r="B3402">
            <v>0</v>
          </cell>
          <cell r="C3402">
            <v>0</v>
          </cell>
          <cell r="D3402">
            <v>0</v>
          </cell>
        </row>
        <row r="3403">
          <cell r="A3403">
            <v>0</v>
          </cell>
          <cell r="B3403">
            <v>0</v>
          </cell>
          <cell r="C3403">
            <v>0</v>
          </cell>
          <cell r="D3403">
            <v>0</v>
          </cell>
        </row>
        <row r="3404">
          <cell r="A3404">
            <v>0</v>
          </cell>
          <cell r="B3404">
            <v>0</v>
          </cell>
          <cell r="C3404">
            <v>0</v>
          </cell>
          <cell r="D3404">
            <v>0</v>
          </cell>
        </row>
        <row r="3405">
          <cell r="A3405">
            <v>0</v>
          </cell>
          <cell r="B3405">
            <v>0</v>
          </cell>
          <cell r="C3405">
            <v>0</v>
          </cell>
          <cell r="D3405">
            <v>0</v>
          </cell>
        </row>
        <row r="3406">
          <cell r="A3406">
            <v>0</v>
          </cell>
          <cell r="B3406">
            <v>0</v>
          </cell>
          <cell r="C3406">
            <v>0</v>
          </cell>
          <cell r="D3406">
            <v>0</v>
          </cell>
        </row>
        <row r="3407">
          <cell r="A3407">
            <v>0</v>
          </cell>
          <cell r="B3407">
            <v>0</v>
          </cell>
          <cell r="C3407">
            <v>0</v>
          </cell>
          <cell r="D3407">
            <v>0</v>
          </cell>
        </row>
        <row r="3408">
          <cell r="A3408">
            <v>0</v>
          </cell>
          <cell r="B3408">
            <v>0</v>
          </cell>
          <cell r="C3408">
            <v>0</v>
          </cell>
          <cell r="D3408">
            <v>0</v>
          </cell>
        </row>
        <row r="3409">
          <cell r="A3409">
            <v>0</v>
          </cell>
          <cell r="B3409">
            <v>0</v>
          </cell>
          <cell r="C3409">
            <v>0</v>
          </cell>
          <cell r="D3409">
            <v>0</v>
          </cell>
        </row>
        <row r="3410">
          <cell r="A3410">
            <v>0</v>
          </cell>
          <cell r="B3410">
            <v>0</v>
          </cell>
          <cell r="C3410">
            <v>0</v>
          </cell>
          <cell r="D3410">
            <v>0</v>
          </cell>
        </row>
        <row r="3411">
          <cell r="A3411">
            <v>0</v>
          </cell>
          <cell r="B3411">
            <v>0</v>
          </cell>
          <cell r="C3411">
            <v>0</v>
          </cell>
          <cell r="D3411">
            <v>0</v>
          </cell>
        </row>
        <row r="3412">
          <cell r="A3412">
            <v>0</v>
          </cell>
          <cell r="B3412">
            <v>0</v>
          </cell>
          <cell r="C3412">
            <v>0</v>
          </cell>
          <cell r="D3412">
            <v>0</v>
          </cell>
        </row>
        <row r="3413">
          <cell r="A3413">
            <v>0</v>
          </cell>
          <cell r="B3413">
            <v>0</v>
          </cell>
          <cell r="C3413">
            <v>0</v>
          </cell>
          <cell r="D3413">
            <v>0</v>
          </cell>
        </row>
        <row r="3414">
          <cell r="A3414">
            <v>0</v>
          </cell>
          <cell r="B3414">
            <v>0</v>
          </cell>
          <cell r="C3414">
            <v>0</v>
          </cell>
          <cell r="D3414">
            <v>0</v>
          </cell>
        </row>
        <row r="3415">
          <cell r="A3415">
            <v>0</v>
          </cell>
          <cell r="B3415">
            <v>0</v>
          </cell>
          <cell r="C3415">
            <v>0</v>
          </cell>
          <cell r="D3415">
            <v>0</v>
          </cell>
        </row>
        <row r="3416">
          <cell r="A3416">
            <v>0</v>
          </cell>
          <cell r="B3416">
            <v>0</v>
          </cell>
          <cell r="C3416">
            <v>0</v>
          </cell>
          <cell r="D3416">
            <v>0</v>
          </cell>
        </row>
        <row r="3417">
          <cell r="A3417">
            <v>0</v>
          </cell>
          <cell r="B3417">
            <v>0</v>
          </cell>
          <cell r="C3417">
            <v>0</v>
          </cell>
          <cell r="D3417">
            <v>0</v>
          </cell>
        </row>
        <row r="3418">
          <cell r="A3418">
            <v>0</v>
          </cell>
          <cell r="B3418">
            <v>0</v>
          </cell>
          <cell r="C3418">
            <v>0</v>
          </cell>
          <cell r="D3418">
            <v>0</v>
          </cell>
        </row>
        <row r="3419">
          <cell r="A3419">
            <v>0</v>
          </cell>
          <cell r="B3419">
            <v>0</v>
          </cell>
          <cell r="C3419">
            <v>0</v>
          </cell>
          <cell r="D3419">
            <v>0</v>
          </cell>
        </row>
        <row r="3420">
          <cell r="A3420">
            <v>0</v>
          </cell>
          <cell r="B3420">
            <v>0</v>
          </cell>
          <cell r="C3420">
            <v>0</v>
          </cell>
          <cell r="D3420">
            <v>0</v>
          </cell>
        </row>
        <row r="3421">
          <cell r="A3421">
            <v>0</v>
          </cell>
          <cell r="B3421">
            <v>0</v>
          </cell>
          <cell r="C3421">
            <v>0</v>
          </cell>
          <cell r="D3421">
            <v>0</v>
          </cell>
        </row>
        <row r="3422">
          <cell r="A3422">
            <v>0</v>
          </cell>
          <cell r="B3422">
            <v>0</v>
          </cell>
          <cell r="C3422">
            <v>0</v>
          </cell>
          <cell r="D3422">
            <v>0</v>
          </cell>
        </row>
        <row r="3423">
          <cell r="A3423">
            <v>0</v>
          </cell>
          <cell r="B3423">
            <v>0</v>
          </cell>
          <cell r="C3423">
            <v>0</v>
          </cell>
          <cell r="D3423">
            <v>0</v>
          </cell>
        </row>
        <row r="3424">
          <cell r="A3424">
            <v>0</v>
          </cell>
          <cell r="B3424">
            <v>0</v>
          </cell>
          <cell r="C3424">
            <v>0</v>
          </cell>
          <cell r="D3424">
            <v>0</v>
          </cell>
        </row>
        <row r="3425">
          <cell r="A3425">
            <v>0</v>
          </cell>
          <cell r="B3425">
            <v>0</v>
          </cell>
          <cell r="C3425">
            <v>0</v>
          </cell>
          <cell r="D3425">
            <v>0</v>
          </cell>
        </row>
        <row r="3426">
          <cell r="A3426">
            <v>0</v>
          </cell>
          <cell r="B3426">
            <v>0</v>
          </cell>
          <cell r="C3426">
            <v>0</v>
          </cell>
          <cell r="D3426">
            <v>0</v>
          </cell>
        </row>
        <row r="3427">
          <cell r="A3427">
            <v>0</v>
          </cell>
          <cell r="B3427">
            <v>0</v>
          </cell>
          <cell r="C3427">
            <v>0</v>
          </cell>
          <cell r="D3427">
            <v>0</v>
          </cell>
        </row>
        <row r="3428">
          <cell r="A3428">
            <v>0</v>
          </cell>
          <cell r="B3428">
            <v>0</v>
          </cell>
          <cell r="C3428">
            <v>0</v>
          </cell>
          <cell r="D3428">
            <v>0</v>
          </cell>
        </row>
        <row r="3429">
          <cell r="A3429">
            <v>0</v>
          </cell>
          <cell r="B3429">
            <v>0</v>
          </cell>
          <cell r="C3429">
            <v>0</v>
          </cell>
          <cell r="D3429">
            <v>0</v>
          </cell>
        </row>
        <row r="3430">
          <cell r="A3430">
            <v>0</v>
          </cell>
          <cell r="B3430">
            <v>0</v>
          </cell>
          <cell r="C3430">
            <v>0</v>
          </cell>
          <cell r="D3430">
            <v>0</v>
          </cell>
        </row>
        <row r="3431">
          <cell r="A3431">
            <v>0</v>
          </cell>
          <cell r="B3431">
            <v>0</v>
          </cell>
          <cell r="C3431">
            <v>0</v>
          </cell>
          <cell r="D3431">
            <v>0</v>
          </cell>
        </row>
        <row r="3432">
          <cell r="A3432">
            <v>0</v>
          </cell>
          <cell r="B3432">
            <v>0</v>
          </cell>
          <cell r="C3432">
            <v>0</v>
          </cell>
          <cell r="D3432">
            <v>0</v>
          </cell>
        </row>
        <row r="3433">
          <cell r="A3433">
            <v>0</v>
          </cell>
          <cell r="B3433">
            <v>0</v>
          </cell>
          <cell r="C3433">
            <v>0</v>
          </cell>
          <cell r="D3433">
            <v>0</v>
          </cell>
        </row>
        <row r="3434">
          <cell r="A3434">
            <v>0</v>
          </cell>
          <cell r="B3434">
            <v>0</v>
          </cell>
          <cell r="C3434">
            <v>0</v>
          </cell>
          <cell r="D3434">
            <v>0</v>
          </cell>
        </row>
        <row r="3435">
          <cell r="A3435">
            <v>0</v>
          </cell>
          <cell r="B3435">
            <v>0</v>
          </cell>
          <cell r="C3435">
            <v>0</v>
          </cell>
          <cell r="D3435">
            <v>0</v>
          </cell>
        </row>
        <row r="3436">
          <cell r="A3436">
            <v>0</v>
          </cell>
          <cell r="B3436">
            <v>0</v>
          </cell>
          <cell r="C3436">
            <v>0</v>
          </cell>
          <cell r="D3436">
            <v>0</v>
          </cell>
        </row>
        <row r="3437">
          <cell r="A3437">
            <v>0</v>
          </cell>
          <cell r="B3437">
            <v>0</v>
          </cell>
          <cell r="C3437">
            <v>0</v>
          </cell>
          <cell r="D3437">
            <v>0</v>
          </cell>
        </row>
        <row r="3438">
          <cell r="A3438">
            <v>0</v>
          </cell>
          <cell r="B3438">
            <v>0</v>
          </cell>
          <cell r="C3438">
            <v>0</v>
          </cell>
          <cell r="D3438">
            <v>0</v>
          </cell>
        </row>
        <row r="3439">
          <cell r="A3439">
            <v>0</v>
          </cell>
          <cell r="B3439">
            <v>0</v>
          </cell>
          <cell r="C3439">
            <v>0</v>
          </cell>
          <cell r="D3439">
            <v>0</v>
          </cell>
        </row>
        <row r="3440">
          <cell r="A3440">
            <v>0</v>
          </cell>
          <cell r="B3440">
            <v>0</v>
          </cell>
          <cell r="C3440">
            <v>0</v>
          </cell>
          <cell r="D3440">
            <v>0</v>
          </cell>
        </row>
        <row r="3441">
          <cell r="A3441">
            <v>0</v>
          </cell>
          <cell r="B3441">
            <v>0</v>
          </cell>
          <cell r="C3441">
            <v>0</v>
          </cell>
          <cell r="D3441">
            <v>0</v>
          </cell>
        </row>
        <row r="3442">
          <cell r="A3442">
            <v>0</v>
          </cell>
          <cell r="B3442">
            <v>0</v>
          </cell>
          <cell r="C3442">
            <v>0</v>
          </cell>
          <cell r="D3442">
            <v>0</v>
          </cell>
        </row>
        <row r="3443">
          <cell r="A3443">
            <v>0</v>
          </cell>
          <cell r="B3443">
            <v>0</v>
          </cell>
          <cell r="C3443">
            <v>0</v>
          </cell>
          <cell r="D3443">
            <v>0</v>
          </cell>
        </row>
        <row r="3444">
          <cell r="A3444">
            <v>0</v>
          </cell>
          <cell r="B3444">
            <v>0</v>
          </cell>
          <cell r="C3444">
            <v>0</v>
          </cell>
          <cell r="D3444">
            <v>0</v>
          </cell>
        </row>
        <row r="3445">
          <cell r="A3445">
            <v>0</v>
          </cell>
          <cell r="B3445">
            <v>0</v>
          </cell>
          <cell r="C3445">
            <v>0</v>
          </cell>
          <cell r="D3445">
            <v>0</v>
          </cell>
        </row>
        <row r="3446">
          <cell r="A3446">
            <v>0</v>
          </cell>
          <cell r="B3446">
            <v>0</v>
          </cell>
          <cell r="C3446">
            <v>0</v>
          </cell>
          <cell r="D3446">
            <v>0</v>
          </cell>
        </row>
        <row r="3447">
          <cell r="A3447">
            <v>0</v>
          </cell>
          <cell r="B3447">
            <v>0</v>
          </cell>
          <cell r="C3447">
            <v>0</v>
          </cell>
          <cell r="D3447">
            <v>0</v>
          </cell>
        </row>
        <row r="3448">
          <cell r="A3448">
            <v>0</v>
          </cell>
          <cell r="B3448">
            <v>0</v>
          </cell>
          <cell r="C3448">
            <v>0</v>
          </cell>
          <cell r="D3448">
            <v>0</v>
          </cell>
        </row>
        <row r="3449">
          <cell r="A3449">
            <v>0</v>
          </cell>
          <cell r="B3449">
            <v>0</v>
          </cell>
          <cell r="C3449">
            <v>0</v>
          </cell>
          <cell r="D3449">
            <v>0</v>
          </cell>
        </row>
        <row r="3450">
          <cell r="A3450">
            <v>0</v>
          </cell>
          <cell r="B3450">
            <v>0</v>
          </cell>
          <cell r="C3450">
            <v>0</v>
          </cell>
          <cell r="D3450">
            <v>0</v>
          </cell>
        </row>
        <row r="3451">
          <cell r="A3451">
            <v>0</v>
          </cell>
          <cell r="B3451">
            <v>0</v>
          </cell>
          <cell r="C3451">
            <v>0</v>
          </cell>
          <cell r="D3451">
            <v>0</v>
          </cell>
        </row>
        <row r="3452">
          <cell r="A3452">
            <v>0</v>
          </cell>
          <cell r="B3452">
            <v>0</v>
          </cell>
          <cell r="C3452">
            <v>0</v>
          </cell>
          <cell r="D3452">
            <v>0</v>
          </cell>
        </row>
        <row r="3453">
          <cell r="A3453">
            <v>0</v>
          </cell>
          <cell r="B3453">
            <v>0</v>
          </cell>
          <cell r="C3453">
            <v>0</v>
          </cell>
          <cell r="D3453">
            <v>0</v>
          </cell>
        </row>
        <row r="3454">
          <cell r="A3454">
            <v>0</v>
          </cell>
          <cell r="B3454">
            <v>0</v>
          </cell>
          <cell r="C3454">
            <v>0</v>
          </cell>
          <cell r="D3454">
            <v>0</v>
          </cell>
        </row>
        <row r="3455">
          <cell r="A3455">
            <v>0</v>
          </cell>
          <cell r="B3455">
            <v>0</v>
          </cell>
          <cell r="C3455">
            <v>0</v>
          </cell>
          <cell r="D3455">
            <v>0</v>
          </cell>
        </row>
        <row r="3456">
          <cell r="A3456">
            <v>0</v>
          </cell>
          <cell r="B3456">
            <v>0</v>
          </cell>
          <cell r="C3456">
            <v>0</v>
          </cell>
          <cell r="D3456">
            <v>0</v>
          </cell>
        </row>
        <row r="3457">
          <cell r="A3457">
            <v>0</v>
          </cell>
          <cell r="B3457">
            <v>0</v>
          </cell>
          <cell r="C3457">
            <v>0</v>
          </cell>
          <cell r="D3457">
            <v>0</v>
          </cell>
        </row>
        <row r="3458">
          <cell r="A3458">
            <v>0</v>
          </cell>
          <cell r="B3458">
            <v>0</v>
          </cell>
          <cell r="C3458">
            <v>0</v>
          </cell>
          <cell r="D3458">
            <v>0</v>
          </cell>
        </row>
        <row r="3459">
          <cell r="A3459">
            <v>0</v>
          </cell>
          <cell r="B3459">
            <v>0</v>
          </cell>
          <cell r="C3459">
            <v>0</v>
          </cell>
          <cell r="D3459">
            <v>0</v>
          </cell>
        </row>
        <row r="3460">
          <cell r="A3460">
            <v>0</v>
          </cell>
          <cell r="B3460">
            <v>0</v>
          </cell>
          <cell r="C3460">
            <v>0</v>
          </cell>
          <cell r="D3460">
            <v>0</v>
          </cell>
        </row>
        <row r="3461">
          <cell r="A3461">
            <v>0</v>
          </cell>
          <cell r="B3461">
            <v>0</v>
          </cell>
          <cell r="C3461">
            <v>0</v>
          </cell>
          <cell r="D3461">
            <v>0</v>
          </cell>
        </row>
        <row r="3462">
          <cell r="A3462">
            <v>0</v>
          </cell>
          <cell r="B3462">
            <v>0</v>
          </cell>
          <cell r="C3462">
            <v>0</v>
          </cell>
          <cell r="D3462">
            <v>0</v>
          </cell>
        </row>
        <row r="3463">
          <cell r="A3463">
            <v>0</v>
          </cell>
          <cell r="B3463">
            <v>0</v>
          </cell>
          <cell r="C3463">
            <v>0</v>
          </cell>
          <cell r="D3463">
            <v>0</v>
          </cell>
        </row>
        <row r="3464">
          <cell r="A3464">
            <v>0</v>
          </cell>
          <cell r="B3464">
            <v>0</v>
          </cell>
          <cell r="C3464">
            <v>0</v>
          </cell>
          <cell r="D3464">
            <v>0</v>
          </cell>
        </row>
        <row r="3465">
          <cell r="A3465">
            <v>0</v>
          </cell>
          <cell r="B3465">
            <v>0</v>
          </cell>
          <cell r="C3465">
            <v>0</v>
          </cell>
          <cell r="D3465">
            <v>0</v>
          </cell>
        </row>
        <row r="3466">
          <cell r="A3466">
            <v>0</v>
          </cell>
          <cell r="B3466">
            <v>0</v>
          </cell>
          <cell r="C3466">
            <v>0</v>
          </cell>
          <cell r="D3466">
            <v>0</v>
          </cell>
        </row>
        <row r="3467">
          <cell r="A3467">
            <v>0</v>
          </cell>
          <cell r="B3467">
            <v>0</v>
          </cell>
          <cell r="C3467">
            <v>0</v>
          </cell>
          <cell r="D3467">
            <v>0</v>
          </cell>
        </row>
        <row r="3468">
          <cell r="A3468">
            <v>0</v>
          </cell>
          <cell r="B3468">
            <v>0</v>
          </cell>
          <cell r="C3468">
            <v>0</v>
          </cell>
          <cell r="D3468">
            <v>0</v>
          </cell>
        </row>
        <row r="3469">
          <cell r="A3469">
            <v>0</v>
          </cell>
          <cell r="B3469">
            <v>0</v>
          </cell>
          <cell r="C3469">
            <v>0</v>
          </cell>
          <cell r="D3469">
            <v>0</v>
          </cell>
        </row>
        <row r="3470">
          <cell r="A3470">
            <v>0</v>
          </cell>
          <cell r="B3470">
            <v>0</v>
          </cell>
          <cell r="C3470">
            <v>0</v>
          </cell>
          <cell r="D3470">
            <v>0</v>
          </cell>
        </row>
        <row r="3471">
          <cell r="A3471">
            <v>0</v>
          </cell>
          <cell r="B3471">
            <v>0</v>
          </cell>
          <cell r="C3471">
            <v>0</v>
          </cell>
          <cell r="D3471">
            <v>0</v>
          </cell>
        </row>
        <row r="3472">
          <cell r="A3472">
            <v>0</v>
          </cell>
          <cell r="B3472">
            <v>0</v>
          </cell>
          <cell r="C3472">
            <v>0</v>
          </cell>
          <cell r="D3472">
            <v>0</v>
          </cell>
        </row>
        <row r="3473">
          <cell r="A3473">
            <v>0</v>
          </cell>
          <cell r="B3473">
            <v>0</v>
          </cell>
          <cell r="C3473">
            <v>0</v>
          </cell>
          <cell r="D3473">
            <v>0</v>
          </cell>
        </row>
        <row r="3474">
          <cell r="A3474">
            <v>0</v>
          </cell>
          <cell r="B3474">
            <v>0</v>
          </cell>
          <cell r="C3474">
            <v>0</v>
          </cell>
          <cell r="D3474">
            <v>0</v>
          </cell>
        </row>
        <row r="3475">
          <cell r="A3475">
            <v>0</v>
          </cell>
          <cell r="B3475">
            <v>0</v>
          </cell>
          <cell r="C3475">
            <v>0</v>
          </cell>
          <cell r="D3475">
            <v>0</v>
          </cell>
        </row>
        <row r="3476">
          <cell r="A3476">
            <v>0</v>
          </cell>
          <cell r="B3476">
            <v>0</v>
          </cell>
          <cell r="C3476">
            <v>0</v>
          </cell>
          <cell r="D3476">
            <v>0</v>
          </cell>
        </row>
        <row r="3477">
          <cell r="A3477">
            <v>0</v>
          </cell>
          <cell r="B3477">
            <v>0</v>
          </cell>
          <cell r="C3477">
            <v>0</v>
          </cell>
          <cell r="D3477">
            <v>0</v>
          </cell>
        </row>
        <row r="3478">
          <cell r="A3478">
            <v>0</v>
          </cell>
          <cell r="B3478">
            <v>0</v>
          </cell>
          <cell r="C3478">
            <v>0</v>
          </cell>
          <cell r="D3478">
            <v>0</v>
          </cell>
        </row>
        <row r="3479">
          <cell r="A3479">
            <v>0</v>
          </cell>
          <cell r="B3479">
            <v>0</v>
          </cell>
          <cell r="C3479">
            <v>0</v>
          </cell>
          <cell r="D3479">
            <v>0</v>
          </cell>
        </row>
        <row r="3480">
          <cell r="A3480">
            <v>0</v>
          </cell>
          <cell r="B3480">
            <v>0</v>
          </cell>
          <cell r="C3480">
            <v>0</v>
          </cell>
          <cell r="D3480">
            <v>0</v>
          </cell>
        </row>
        <row r="3481">
          <cell r="A3481">
            <v>0</v>
          </cell>
          <cell r="B3481">
            <v>0</v>
          </cell>
          <cell r="C3481">
            <v>0</v>
          </cell>
          <cell r="D3481">
            <v>0</v>
          </cell>
        </row>
        <row r="3482">
          <cell r="A3482">
            <v>0</v>
          </cell>
          <cell r="B3482">
            <v>0</v>
          </cell>
          <cell r="C3482">
            <v>0</v>
          </cell>
          <cell r="D3482">
            <v>0</v>
          </cell>
        </row>
        <row r="3483">
          <cell r="A3483">
            <v>0</v>
          </cell>
          <cell r="B3483">
            <v>0</v>
          </cell>
          <cell r="C3483">
            <v>0</v>
          </cell>
          <cell r="D3483">
            <v>0</v>
          </cell>
        </row>
        <row r="3484">
          <cell r="A3484">
            <v>0</v>
          </cell>
          <cell r="B3484">
            <v>0</v>
          </cell>
          <cell r="C3484">
            <v>0</v>
          </cell>
          <cell r="D3484">
            <v>0</v>
          </cell>
        </row>
        <row r="3485">
          <cell r="A3485">
            <v>0</v>
          </cell>
          <cell r="B3485">
            <v>0</v>
          </cell>
          <cell r="C3485">
            <v>0</v>
          </cell>
          <cell r="D3485">
            <v>0</v>
          </cell>
        </row>
        <row r="3486">
          <cell r="A3486">
            <v>0</v>
          </cell>
          <cell r="B3486">
            <v>0</v>
          </cell>
          <cell r="C3486">
            <v>0</v>
          </cell>
          <cell r="D3486">
            <v>0</v>
          </cell>
        </row>
        <row r="3487">
          <cell r="A3487">
            <v>0</v>
          </cell>
          <cell r="B3487">
            <v>0</v>
          </cell>
          <cell r="C3487">
            <v>0</v>
          </cell>
          <cell r="D3487">
            <v>0</v>
          </cell>
        </row>
        <row r="3488">
          <cell r="A3488">
            <v>0</v>
          </cell>
          <cell r="B3488">
            <v>0</v>
          </cell>
          <cell r="C3488">
            <v>0</v>
          </cell>
          <cell r="D3488">
            <v>0</v>
          </cell>
        </row>
        <row r="3489">
          <cell r="A3489">
            <v>0</v>
          </cell>
          <cell r="B3489">
            <v>0</v>
          </cell>
          <cell r="C3489">
            <v>0</v>
          </cell>
          <cell r="D3489">
            <v>0</v>
          </cell>
        </row>
        <row r="3490">
          <cell r="A3490">
            <v>0</v>
          </cell>
          <cell r="B3490">
            <v>0</v>
          </cell>
          <cell r="C3490">
            <v>0</v>
          </cell>
          <cell r="D3490">
            <v>0</v>
          </cell>
        </row>
        <row r="3491">
          <cell r="A3491">
            <v>0</v>
          </cell>
          <cell r="B3491">
            <v>0</v>
          </cell>
          <cell r="C3491">
            <v>0</v>
          </cell>
          <cell r="D3491">
            <v>0</v>
          </cell>
        </row>
        <row r="3492">
          <cell r="A3492">
            <v>0</v>
          </cell>
          <cell r="B3492">
            <v>0</v>
          </cell>
          <cell r="C3492">
            <v>0</v>
          </cell>
          <cell r="D3492">
            <v>0</v>
          </cell>
        </row>
        <row r="3493">
          <cell r="A3493">
            <v>0</v>
          </cell>
          <cell r="B3493">
            <v>0</v>
          </cell>
          <cell r="C3493">
            <v>0</v>
          </cell>
          <cell r="D3493">
            <v>0</v>
          </cell>
        </row>
        <row r="3494">
          <cell r="A3494">
            <v>0</v>
          </cell>
          <cell r="B3494">
            <v>0</v>
          </cell>
          <cell r="C3494">
            <v>0</v>
          </cell>
          <cell r="D3494">
            <v>0</v>
          </cell>
        </row>
        <row r="3495">
          <cell r="A3495">
            <v>0</v>
          </cell>
          <cell r="B3495">
            <v>0</v>
          </cell>
          <cell r="C3495">
            <v>0</v>
          </cell>
          <cell r="D3495">
            <v>0</v>
          </cell>
        </row>
        <row r="3496">
          <cell r="A3496">
            <v>0</v>
          </cell>
          <cell r="B3496">
            <v>0</v>
          </cell>
          <cell r="C3496">
            <v>0</v>
          </cell>
          <cell r="D3496">
            <v>0</v>
          </cell>
        </row>
        <row r="3497">
          <cell r="A3497">
            <v>0</v>
          </cell>
          <cell r="B3497">
            <v>0</v>
          </cell>
          <cell r="C3497">
            <v>0</v>
          </cell>
          <cell r="D3497">
            <v>0</v>
          </cell>
        </row>
        <row r="3498">
          <cell r="A3498">
            <v>0</v>
          </cell>
          <cell r="B3498">
            <v>0</v>
          </cell>
          <cell r="C3498">
            <v>0</v>
          </cell>
          <cell r="D3498">
            <v>0</v>
          </cell>
        </row>
        <row r="3499">
          <cell r="A3499">
            <v>0</v>
          </cell>
          <cell r="B3499">
            <v>0</v>
          </cell>
          <cell r="C3499">
            <v>0</v>
          </cell>
          <cell r="D3499">
            <v>0</v>
          </cell>
        </row>
        <row r="3500">
          <cell r="A3500">
            <v>0</v>
          </cell>
          <cell r="B3500">
            <v>0</v>
          </cell>
          <cell r="C3500">
            <v>0</v>
          </cell>
          <cell r="D3500">
            <v>0</v>
          </cell>
        </row>
        <row r="3501">
          <cell r="A3501">
            <v>0</v>
          </cell>
          <cell r="B3501">
            <v>0</v>
          </cell>
          <cell r="C3501">
            <v>0</v>
          </cell>
          <cell r="D3501">
            <v>0</v>
          </cell>
        </row>
        <row r="3502">
          <cell r="A3502">
            <v>0</v>
          </cell>
          <cell r="B3502">
            <v>0</v>
          </cell>
          <cell r="C3502">
            <v>0</v>
          </cell>
          <cell r="D3502">
            <v>0</v>
          </cell>
        </row>
        <row r="3503">
          <cell r="A3503">
            <v>0</v>
          </cell>
          <cell r="B3503">
            <v>0</v>
          </cell>
          <cell r="C3503">
            <v>0</v>
          </cell>
          <cell r="D3503">
            <v>0</v>
          </cell>
        </row>
        <row r="3504">
          <cell r="A3504">
            <v>0</v>
          </cell>
          <cell r="B3504">
            <v>0</v>
          </cell>
          <cell r="C3504">
            <v>0</v>
          </cell>
          <cell r="D3504">
            <v>0</v>
          </cell>
        </row>
        <row r="3505">
          <cell r="A3505">
            <v>0</v>
          </cell>
          <cell r="B3505">
            <v>0</v>
          </cell>
          <cell r="C3505">
            <v>0</v>
          </cell>
          <cell r="D3505">
            <v>0</v>
          </cell>
        </row>
        <row r="3506">
          <cell r="A3506">
            <v>0</v>
          </cell>
          <cell r="B3506">
            <v>0</v>
          </cell>
          <cell r="C3506">
            <v>0</v>
          </cell>
          <cell r="D3506">
            <v>0</v>
          </cell>
        </row>
        <row r="3507">
          <cell r="A3507">
            <v>0</v>
          </cell>
          <cell r="B3507">
            <v>0</v>
          </cell>
          <cell r="C3507">
            <v>0</v>
          </cell>
          <cell r="D3507">
            <v>0</v>
          </cell>
        </row>
        <row r="3508">
          <cell r="A3508">
            <v>0</v>
          </cell>
          <cell r="B3508">
            <v>0</v>
          </cell>
          <cell r="C3508">
            <v>0</v>
          </cell>
          <cell r="D3508">
            <v>0</v>
          </cell>
        </row>
        <row r="3509">
          <cell r="A3509">
            <v>0</v>
          </cell>
          <cell r="B3509">
            <v>0</v>
          </cell>
          <cell r="C3509">
            <v>0</v>
          </cell>
          <cell r="D3509">
            <v>0</v>
          </cell>
        </row>
        <row r="3510">
          <cell r="A3510">
            <v>0</v>
          </cell>
          <cell r="B3510">
            <v>0</v>
          </cell>
          <cell r="C3510">
            <v>0</v>
          </cell>
          <cell r="D3510">
            <v>0</v>
          </cell>
        </row>
        <row r="3511">
          <cell r="A3511">
            <v>0</v>
          </cell>
          <cell r="B3511">
            <v>0</v>
          </cell>
          <cell r="C3511">
            <v>0</v>
          </cell>
          <cell r="D3511">
            <v>0</v>
          </cell>
        </row>
        <row r="3512">
          <cell r="A3512">
            <v>0</v>
          </cell>
          <cell r="B3512">
            <v>0</v>
          </cell>
          <cell r="C3512">
            <v>0</v>
          </cell>
          <cell r="D3512">
            <v>0</v>
          </cell>
        </row>
        <row r="3513">
          <cell r="A3513">
            <v>0</v>
          </cell>
          <cell r="B3513">
            <v>0</v>
          </cell>
          <cell r="C3513">
            <v>0</v>
          </cell>
          <cell r="D3513">
            <v>0</v>
          </cell>
        </row>
        <row r="3514">
          <cell r="A3514">
            <v>0</v>
          </cell>
          <cell r="B3514">
            <v>0</v>
          </cell>
          <cell r="C3514">
            <v>0</v>
          </cell>
          <cell r="D3514">
            <v>0</v>
          </cell>
        </row>
        <row r="3515">
          <cell r="A3515">
            <v>0</v>
          </cell>
          <cell r="B3515">
            <v>0</v>
          </cell>
          <cell r="C3515">
            <v>0</v>
          </cell>
          <cell r="D3515">
            <v>0</v>
          </cell>
        </row>
        <row r="3516">
          <cell r="A3516">
            <v>0</v>
          </cell>
          <cell r="B3516">
            <v>0</v>
          </cell>
          <cell r="C3516">
            <v>0</v>
          </cell>
          <cell r="D3516">
            <v>0</v>
          </cell>
        </row>
        <row r="3517">
          <cell r="A3517">
            <v>0</v>
          </cell>
          <cell r="B3517">
            <v>0</v>
          </cell>
          <cell r="C3517">
            <v>0</v>
          </cell>
          <cell r="D3517">
            <v>0</v>
          </cell>
        </row>
        <row r="3518">
          <cell r="A3518">
            <v>0</v>
          </cell>
          <cell r="B3518">
            <v>0</v>
          </cell>
          <cell r="C3518">
            <v>0</v>
          </cell>
          <cell r="D3518">
            <v>0</v>
          </cell>
        </row>
        <row r="3519">
          <cell r="A3519">
            <v>0</v>
          </cell>
          <cell r="B3519">
            <v>0</v>
          </cell>
          <cell r="C3519">
            <v>0</v>
          </cell>
          <cell r="D3519">
            <v>0</v>
          </cell>
        </row>
        <row r="3520">
          <cell r="A3520">
            <v>0</v>
          </cell>
          <cell r="B3520">
            <v>0</v>
          </cell>
          <cell r="C3520">
            <v>0</v>
          </cell>
          <cell r="D3520">
            <v>0</v>
          </cell>
        </row>
        <row r="3521">
          <cell r="A3521">
            <v>0</v>
          </cell>
          <cell r="B3521">
            <v>0</v>
          </cell>
          <cell r="C3521">
            <v>0</v>
          </cell>
          <cell r="D3521">
            <v>0</v>
          </cell>
        </row>
        <row r="3522">
          <cell r="A3522">
            <v>0</v>
          </cell>
          <cell r="B3522">
            <v>0</v>
          </cell>
          <cell r="C3522">
            <v>0</v>
          </cell>
          <cell r="D3522">
            <v>0</v>
          </cell>
        </row>
        <row r="3523">
          <cell r="A3523">
            <v>0</v>
          </cell>
          <cell r="B3523">
            <v>0</v>
          </cell>
          <cell r="C3523">
            <v>0</v>
          </cell>
          <cell r="D3523">
            <v>0</v>
          </cell>
        </row>
        <row r="3524">
          <cell r="A3524">
            <v>0</v>
          </cell>
          <cell r="B3524">
            <v>0</v>
          </cell>
          <cell r="C3524">
            <v>0</v>
          </cell>
          <cell r="D3524">
            <v>0</v>
          </cell>
        </row>
        <row r="3525">
          <cell r="A3525">
            <v>0</v>
          </cell>
          <cell r="B3525">
            <v>0</v>
          </cell>
          <cell r="C3525">
            <v>0</v>
          </cell>
          <cell r="D3525">
            <v>0</v>
          </cell>
        </row>
        <row r="3526">
          <cell r="A3526">
            <v>0</v>
          </cell>
          <cell r="B3526">
            <v>0</v>
          </cell>
          <cell r="C3526">
            <v>0</v>
          </cell>
          <cell r="D3526">
            <v>0</v>
          </cell>
        </row>
        <row r="3527">
          <cell r="A3527">
            <v>0</v>
          </cell>
          <cell r="B3527">
            <v>0</v>
          </cell>
          <cell r="C3527">
            <v>0</v>
          </cell>
          <cell r="D3527">
            <v>0</v>
          </cell>
        </row>
        <row r="3528">
          <cell r="A3528">
            <v>0</v>
          </cell>
          <cell r="B3528">
            <v>0</v>
          </cell>
          <cell r="C3528">
            <v>0</v>
          </cell>
          <cell r="D3528">
            <v>0</v>
          </cell>
        </row>
        <row r="3529">
          <cell r="A3529">
            <v>0</v>
          </cell>
          <cell r="B3529">
            <v>0</v>
          </cell>
          <cell r="C3529">
            <v>0</v>
          </cell>
          <cell r="D3529">
            <v>0</v>
          </cell>
        </row>
        <row r="3530">
          <cell r="A3530">
            <v>0</v>
          </cell>
          <cell r="B3530">
            <v>0</v>
          </cell>
          <cell r="C3530">
            <v>0</v>
          </cell>
          <cell r="D3530">
            <v>0</v>
          </cell>
        </row>
        <row r="3531">
          <cell r="A3531">
            <v>0</v>
          </cell>
          <cell r="B3531">
            <v>0</v>
          </cell>
          <cell r="C3531">
            <v>0</v>
          </cell>
          <cell r="D3531">
            <v>0</v>
          </cell>
        </row>
        <row r="3532">
          <cell r="A3532">
            <v>0</v>
          </cell>
          <cell r="B3532">
            <v>0</v>
          </cell>
          <cell r="C3532">
            <v>0</v>
          </cell>
          <cell r="D3532">
            <v>0</v>
          </cell>
        </row>
        <row r="3533">
          <cell r="A3533">
            <v>0</v>
          </cell>
          <cell r="B3533">
            <v>0</v>
          </cell>
          <cell r="C3533">
            <v>0</v>
          </cell>
          <cell r="D3533">
            <v>0</v>
          </cell>
        </row>
        <row r="3534">
          <cell r="A3534">
            <v>0</v>
          </cell>
          <cell r="B3534">
            <v>0</v>
          </cell>
          <cell r="C3534">
            <v>0</v>
          </cell>
          <cell r="D3534">
            <v>0</v>
          </cell>
        </row>
        <row r="3535">
          <cell r="A3535">
            <v>0</v>
          </cell>
          <cell r="B3535">
            <v>0</v>
          </cell>
          <cell r="C3535">
            <v>0</v>
          </cell>
          <cell r="D3535">
            <v>0</v>
          </cell>
        </row>
        <row r="3536">
          <cell r="A3536">
            <v>0</v>
          </cell>
          <cell r="B3536">
            <v>0</v>
          </cell>
          <cell r="C3536">
            <v>0</v>
          </cell>
          <cell r="D3536">
            <v>0</v>
          </cell>
        </row>
        <row r="3537">
          <cell r="A3537">
            <v>0</v>
          </cell>
          <cell r="B3537">
            <v>0</v>
          </cell>
          <cell r="C3537">
            <v>0</v>
          </cell>
          <cell r="D3537">
            <v>0</v>
          </cell>
        </row>
        <row r="3538">
          <cell r="A3538">
            <v>0</v>
          </cell>
          <cell r="B3538">
            <v>0</v>
          </cell>
          <cell r="C3538">
            <v>0</v>
          </cell>
          <cell r="D3538">
            <v>0</v>
          </cell>
        </row>
        <row r="3539">
          <cell r="A3539">
            <v>0</v>
          </cell>
          <cell r="B3539">
            <v>0</v>
          </cell>
          <cell r="C3539">
            <v>0</v>
          </cell>
          <cell r="D3539">
            <v>0</v>
          </cell>
        </row>
        <row r="3540">
          <cell r="A3540">
            <v>0</v>
          </cell>
          <cell r="B3540">
            <v>0</v>
          </cell>
          <cell r="C3540">
            <v>0</v>
          </cell>
          <cell r="D3540">
            <v>0</v>
          </cell>
        </row>
        <row r="3541">
          <cell r="A3541">
            <v>0</v>
          </cell>
          <cell r="B3541">
            <v>0</v>
          </cell>
          <cell r="C3541">
            <v>0</v>
          </cell>
          <cell r="D3541">
            <v>0</v>
          </cell>
        </row>
        <row r="3542">
          <cell r="A3542">
            <v>0</v>
          </cell>
          <cell r="B3542">
            <v>0</v>
          </cell>
          <cell r="C3542">
            <v>0</v>
          </cell>
          <cell r="D3542">
            <v>0</v>
          </cell>
        </row>
        <row r="3543">
          <cell r="A3543">
            <v>0</v>
          </cell>
          <cell r="B3543">
            <v>0</v>
          </cell>
          <cell r="C3543">
            <v>0</v>
          </cell>
          <cell r="D3543">
            <v>0</v>
          </cell>
        </row>
        <row r="3544">
          <cell r="A3544">
            <v>0</v>
          </cell>
          <cell r="B3544">
            <v>0</v>
          </cell>
          <cell r="C3544">
            <v>0</v>
          </cell>
          <cell r="D3544">
            <v>0</v>
          </cell>
        </row>
        <row r="3545">
          <cell r="A3545">
            <v>0</v>
          </cell>
          <cell r="B3545">
            <v>0</v>
          </cell>
          <cell r="C3545">
            <v>0</v>
          </cell>
          <cell r="D3545">
            <v>0</v>
          </cell>
        </row>
        <row r="3546">
          <cell r="A3546">
            <v>0</v>
          </cell>
          <cell r="B3546">
            <v>0</v>
          </cell>
          <cell r="C3546">
            <v>0</v>
          </cell>
          <cell r="D3546">
            <v>0</v>
          </cell>
        </row>
        <row r="3547">
          <cell r="A3547">
            <v>0</v>
          </cell>
          <cell r="B3547">
            <v>0</v>
          </cell>
          <cell r="C3547">
            <v>0</v>
          </cell>
          <cell r="D3547">
            <v>0</v>
          </cell>
        </row>
        <row r="3548">
          <cell r="A3548">
            <v>0</v>
          </cell>
          <cell r="B3548">
            <v>0</v>
          </cell>
          <cell r="C3548">
            <v>0</v>
          </cell>
          <cell r="D3548">
            <v>0</v>
          </cell>
        </row>
        <row r="3549">
          <cell r="A3549">
            <v>0</v>
          </cell>
          <cell r="B3549">
            <v>0</v>
          </cell>
          <cell r="C3549">
            <v>0</v>
          </cell>
          <cell r="D3549">
            <v>0</v>
          </cell>
        </row>
        <row r="3550">
          <cell r="A3550">
            <v>0</v>
          </cell>
          <cell r="B3550">
            <v>0</v>
          </cell>
          <cell r="C3550">
            <v>0</v>
          </cell>
          <cell r="D3550">
            <v>0</v>
          </cell>
        </row>
        <row r="3551">
          <cell r="A3551">
            <v>0</v>
          </cell>
          <cell r="B3551">
            <v>0</v>
          </cell>
          <cell r="C3551">
            <v>0</v>
          </cell>
          <cell r="D3551">
            <v>0</v>
          </cell>
        </row>
        <row r="3552">
          <cell r="A3552">
            <v>0</v>
          </cell>
          <cell r="B3552">
            <v>0</v>
          </cell>
          <cell r="C3552">
            <v>0</v>
          </cell>
          <cell r="D3552">
            <v>0</v>
          </cell>
        </row>
        <row r="3553">
          <cell r="A3553">
            <v>0</v>
          </cell>
          <cell r="B3553">
            <v>0</v>
          </cell>
          <cell r="C3553">
            <v>0</v>
          </cell>
          <cell r="D3553">
            <v>0</v>
          </cell>
        </row>
        <row r="3554">
          <cell r="A3554">
            <v>0</v>
          </cell>
          <cell r="B3554">
            <v>0</v>
          </cell>
          <cell r="C3554">
            <v>0</v>
          </cell>
          <cell r="D3554">
            <v>0</v>
          </cell>
        </row>
        <row r="3555">
          <cell r="A3555">
            <v>0</v>
          </cell>
          <cell r="B3555">
            <v>0</v>
          </cell>
          <cell r="C3555">
            <v>0</v>
          </cell>
          <cell r="D3555">
            <v>0</v>
          </cell>
        </row>
        <row r="3556">
          <cell r="A3556">
            <v>0</v>
          </cell>
          <cell r="B3556">
            <v>0</v>
          </cell>
          <cell r="C3556">
            <v>0</v>
          </cell>
          <cell r="D3556">
            <v>0</v>
          </cell>
        </row>
        <row r="3557">
          <cell r="A3557">
            <v>0</v>
          </cell>
          <cell r="B3557">
            <v>0</v>
          </cell>
          <cell r="C3557">
            <v>0</v>
          </cell>
          <cell r="D3557">
            <v>0</v>
          </cell>
        </row>
        <row r="3558">
          <cell r="A3558">
            <v>0</v>
          </cell>
          <cell r="B3558">
            <v>0</v>
          </cell>
          <cell r="C3558">
            <v>0</v>
          </cell>
          <cell r="D3558">
            <v>0</v>
          </cell>
        </row>
        <row r="3559">
          <cell r="A3559">
            <v>0</v>
          </cell>
          <cell r="B3559">
            <v>0</v>
          </cell>
          <cell r="C3559">
            <v>0</v>
          </cell>
          <cell r="D3559">
            <v>0</v>
          </cell>
        </row>
        <row r="3560">
          <cell r="A3560">
            <v>0</v>
          </cell>
          <cell r="B3560">
            <v>0</v>
          </cell>
          <cell r="C3560">
            <v>0</v>
          </cell>
          <cell r="D3560">
            <v>0</v>
          </cell>
        </row>
        <row r="3561">
          <cell r="A3561">
            <v>0</v>
          </cell>
          <cell r="B3561">
            <v>0</v>
          </cell>
          <cell r="C3561">
            <v>0</v>
          </cell>
          <cell r="D3561">
            <v>0</v>
          </cell>
        </row>
        <row r="3562">
          <cell r="A3562">
            <v>0</v>
          </cell>
          <cell r="B3562">
            <v>0</v>
          </cell>
          <cell r="C3562">
            <v>0</v>
          </cell>
          <cell r="D3562">
            <v>0</v>
          </cell>
        </row>
        <row r="3563">
          <cell r="A3563">
            <v>0</v>
          </cell>
          <cell r="B3563">
            <v>0</v>
          </cell>
          <cell r="C3563">
            <v>0</v>
          </cell>
          <cell r="D3563">
            <v>0</v>
          </cell>
        </row>
        <row r="3564">
          <cell r="A3564">
            <v>0</v>
          </cell>
          <cell r="B3564">
            <v>0</v>
          </cell>
          <cell r="C3564">
            <v>0</v>
          </cell>
          <cell r="D3564">
            <v>0</v>
          </cell>
        </row>
        <row r="3565">
          <cell r="A3565">
            <v>0</v>
          </cell>
          <cell r="B3565">
            <v>0</v>
          </cell>
          <cell r="C3565">
            <v>0</v>
          </cell>
          <cell r="D3565">
            <v>0</v>
          </cell>
        </row>
        <row r="3566">
          <cell r="A3566">
            <v>0</v>
          </cell>
          <cell r="B3566">
            <v>0</v>
          </cell>
          <cell r="C3566">
            <v>0</v>
          </cell>
          <cell r="D3566">
            <v>0</v>
          </cell>
        </row>
        <row r="3567">
          <cell r="A3567">
            <v>0</v>
          </cell>
          <cell r="B3567">
            <v>0</v>
          </cell>
          <cell r="C3567">
            <v>0</v>
          </cell>
          <cell r="D3567">
            <v>0</v>
          </cell>
        </row>
        <row r="3568">
          <cell r="A3568">
            <v>0</v>
          </cell>
          <cell r="B3568">
            <v>0</v>
          </cell>
          <cell r="C3568">
            <v>0</v>
          </cell>
          <cell r="D3568">
            <v>0</v>
          </cell>
        </row>
        <row r="3569">
          <cell r="A3569">
            <v>0</v>
          </cell>
          <cell r="B3569">
            <v>0</v>
          </cell>
          <cell r="C3569">
            <v>0</v>
          </cell>
          <cell r="D3569">
            <v>0</v>
          </cell>
        </row>
        <row r="3570">
          <cell r="A3570">
            <v>0</v>
          </cell>
          <cell r="B3570">
            <v>0</v>
          </cell>
          <cell r="C3570">
            <v>0</v>
          </cell>
          <cell r="D3570">
            <v>0</v>
          </cell>
        </row>
        <row r="3571">
          <cell r="A3571">
            <v>0</v>
          </cell>
          <cell r="B3571">
            <v>0</v>
          </cell>
          <cell r="C3571">
            <v>0</v>
          </cell>
          <cell r="D3571">
            <v>0</v>
          </cell>
        </row>
        <row r="3572">
          <cell r="A3572">
            <v>0</v>
          </cell>
          <cell r="B3572">
            <v>0</v>
          </cell>
          <cell r="C3572">
            <v>0</v>
          </cell>
          <cell r="D3572">
            <v>0</v>
          </cell>
        </row>
        <row r="3573">
          <cell r="A3573">
            <v>0</v>
          </cell>
          <cell r="B3573">
            <v>0</v>
          </cell>
          <cell r="C3573">
            <v>0</v>
          </cell>
          <cell r="D3573">
            <v>0</v>
          </cell>
        </row>
        <row r="3574">
          <cell r="A3574">
            <v>0</v>
          </cell>
          <cell r="B3574">
            <v>0</v>
          </cell>
          <cell r="C3574">
            <v>0</v>
          </cell>
          <cell r="D3574">
            <v>0</v>
          </cell>
        </row>
        <row r="3575">
          <cell r="A3575">
            <v>0</v>
          </cell>
          <cell r="B3575">
            <v>0</v>
          </cell>
          <cell r="C3575">
            <v>0</v>
          </cell>
          <cell r="D3575">
            <v>0</v>
          </cell>
        </row>
        <row r="3576">
          <cell r="A3576">
            <v>0</v>
          </cell>
          <cell r="B3576">
            <v>0</v>
          </cell>
          <cell r="C3576">
            <v>0</v>
          </cell>
          <cell r="D3576">
            <v>0</v>
          </cell>
        </row>
        <row r="3577">
          <cell r="A3577">
            <v>0</v>
          </cell>
          <cell r="B3577">
            <v>0</v>
          </cell>
          <cell r="C3577">
            <v>0</v>
          </cell>
          <cell r="D3577">
            <v>0</v>
          </cell>
        </row>
        <row r="3578">
          <cell r="A3578">
            <v>0</v>
          </cell>
          <cell r="B3578">
            <v>0</v>
          </cell>
          <cell r="C3578">
            <v>0</v>
          </cell>
          <cell r="D3578">
            <v>0</v>
          </cell>
        </row>
        <row r="3579">
          <cell r="A3579">
            <v>0</v>
          </cell>
          <cell r="B3579">
            <v>0</v>
          </cell>
          <cell r="C3579">
            <v>0</v>
          </cell>
          <cell r="D3579">
            <v>0</v>
          </cell>
        </row>
        <row r="3580">
          <cell r="A3580">
            <v>0</v>
          </cell>
          <cell r="B3580">
            <v>0</v>
          </cell>
          <cell r="C3580">
            <v>0</v>
          </cell>
          <cell r="D3580">
            <v>0</v>
          </cell>
        </row>
        <row r="3581">
          <cell r="A3581">
            <v>0</v>
          </cell>
          <cell r="B3581">
            <v>0</v>
          </cell>
          <cell r="C3581">
            <v>0</v>
          </cell>
          <cell r="D3581">
            <v>0</v>
          </cell>
        </row>
        <row r="3582">
          <cell r="A3582">
            <v>0</v>
          </cell>
          <cell r="B3582">
            <v>0</v>
          </cell>
          <cell r="C3582">
            <v>0</v>
          </cell>
          <cell r="D3582">
            <v>0</v>
          </cell>
        </row>
        <row r="3583">
          <cell r="A3583">
            <v>0</v>
          </cell>
          <cell r="B3583">
            <v>0</v>
          </cell>
          <cell r="C3583">
            <v>0</v>
          </cell>
          <cell r="D3583">
            <v>0</v>
          </cell>
        </row>
        <row r="3584">
          <cell r="A3584">
            <v>0</v>
          </cell>
          <cell r="B3584">
            <v>0</v>
          </cell>
          <cell r="C3584">
            <v>0</v>
          </cell>
          <cell r="D3584">
            <v>0</v>
          </cell>
        </row>
        <row r="3585">
          <cell r="A3585">
            <v>0</v>
          </cell>
          <cell r="B3585">
            <v>0</v>
          </cell>
          <cell r="C3585">
            <v>0</v>
          </cell>
          <cell r="D3585">
            <v>0</v>
          </cell>
        </row>
        <row r="3586">
          <cell r="A3586">
            <v>0</v>
          </cell>
          <cell r="B3586">
            <v>0</v>
          </cell>
          <cell r="C3586">
            <v>0</v>
          </cell>
          <cell r="D3586">
            <v>0</v>
          </cell>
        </row>
        <row r="3587">
          <cell r="A3587">
            <v>0</v>
          </cell>
          <cell r="B3587">
            <v>0</v>
          </cell>
          <cell r="C3587">
            <v>0</v>
          </cell>
          <cell r="D3587">
            <v>0</v>
          </cell>
        </row>
        <row r="3588">
          <cell r="A3588">
            <v>0</v>
          </cell>
          <cell r="B3588">
            <v>0</v>
          </cell>
          <cell r="C3588">
            <v>0</v>
          </cell>
          <cell r="D3588">
            <v>0</v>
          </cell>
        </row>
        <row r="3589">
          <cell r="A3589">
            <v>0</v>
          </cell>
          <cell r="B3589">
            <v>0</v>
          </cell>
          <cell r="C3589">
            <v>0</v>
          </cell>
          <cell r="D3589">
            <v>0</v>
          </cell>
        </row>
        <row r="3590">
          <cell r="A3590">
            <v>0</v>
          </cell>
          <cell r="B3590">
            <v>0</v>
          </cell>
          <cell r="C3590">
            <v>0</v>
          </cell>
          <cell r="D3590">
            <v>0</v>
          </cell>
        </row>
        <row r="3591">
          <cell r="A3591">
            <v>0</v>
          </cell>
          <cell r="B3591">
            <v>0</v>
          </cell>
          <cell r="C3591">
            <v>0</v>
          </cell>
          <cell r="D3591">
            <v>0</v>
          </cell>
        </row>
        <row r="3592">
          <cell r="A3592">
            <v>0</v>
          </cell>
          <cell r="B3592">
            <v>0</v>
          </cell>
          <cell r="C3592">
            <v>0</v>
          </cell>
          <cell r="D3592">
            <v>0</v>
          </cell>
        </row>
        <row r="3593">
          <cell r="A3593">
            <v>0</v>
          </cell>
          <cell r="B3593">
            <v>0</v>
          </cell>
          <cell r="C3593">
            <v>0</v>
          </cell>
          <cell r="D3593">
            <v>0</v>
          </cell>
        </row>
        <row r="3594">
          <cell r="A3594">
            <v>0</v>
          </cell>
          <cell r="B3594">
            <v>0</v>
          </cell>
          <cell r="C3594">
            <v>0</v>
          </cell>
          <cell r="D3594">
            <v>0</v>
          </cell>
        </row>
        <row r="3595">
          <cell r="A3595">
            <v>0</v>
          </cell>
          <cell r="B3595">
            <v>0</v>
          </cell>
          <cell r="C3595">
            <v>0</v>
          </cell>
          <cell r="D3595">
            <v>0</v>
          </cell>
        </row>
        <row r="3596">
          <cell r="A3596">
            <v>0</v>
          </cell>
          <cell r="B3596">
            <v>0</v>
          </cell>
          <cell r="C3596">
            <v>0</v>
          </cell>
          <cell r="D3596">
            <v>0</v>
          </cell>
        </row>
        <row r="3597">
          <cell r="A3597">
            <v>0</v>
          </cell>
          <cell r="B3597">
            <v>0</v>
          </cell>
          <cell r="C3597">
            <v>0</v>
          </cell>
          <cell r="D3597">
            <v>0</v>
          </cell>
        </row>
        <row r="3598">
          <cell r="A3598">
            <v>0</v>
          </cell>
          <cell r="B3598">
            <v>0</v>
          </cell>
          <cell r="C3598">
            <v>0</v>
          </cell>
          <cell r="D3598">
            <v>0</v>
          </cell>
        </row>
        <row r="3599">
          <cell r="A3599">
            <v>0</v>
          </cell>
          <cell r="B3599">
            <v>0</v>
          </cell>
          <cell r="C3599">
            <v>0</v>
          </cell>
          <cell r="D3599">
            <v>0</v>
          </cell>
        </row>
        <row r="3600">
          <cell r="A3600">
            <v>0</v>
          </cell>
          <cell r="B3600">
            <v>0</v>
          </cell>
          <cell r="C3600">
            <v>0</v>
          </cell>
          <cell r="D3600">
            <v>0</v>
          </cell>
        </row>
        <row r="3601">
          <cell r="A3601">
            <v>0</v>
          </cell>
          <cell r="B3601">
            <v>0</v>
          </cell>
          <cell r="C3601">
            <v>0</v>
          </cell>
          <cell r="D3601">
            <v>0</v>
          </cell>
        </row>
        <row r="3602">
          <cell r="A3602">
            <v>0</v>
          </cell>
          <cell r="B3602">
            <v>0</v>
          </cell>
          <cell r="C3602">
            <v>0</v>
          </cell>
          <cell r="D3602">
            <v>0</v>
          </cell>
        </row>
        <row r="3603">
          <cell r="A3603">
            <v>0</v>
          </cell>
          <cell r="B3603">
            <v>0</v>
          </cell>
          <cell r="C3603">
            <v>0</v>
          </cell>
          <cell r="D3603">
            <v>0</v>
          </cell>
        </row>
        <row r="3604">
          <cell r="A3604">
            <v>0</v>
          </cell>
          <cell r="B3604">
            <v>0</v>
          </cell>
          <cell r="C3604">
            <v>0</v>
          </cell>
          <cell r="D3604">
            <v>0</v>
          </cell>
        </row>
        <row r="3605">
          <cell r="A3605">
            <v>0</v>
          </cell>
          <cell r="B3605">
            <v>0</v>
          </cell>
          <cell r="C3605">
            <v>0</v>
          </cell>
          <cell r="D3605">
            <v>0</v>
          </cell>
        </row>
        <row r="3606">
          <cell r="A3606">
            <v>0</v>
          </cell>
          <cell r="B3606">
            <v>0</v>
          </cell>
          <cell r="C3606">
            <v>0</v>
          </cell>
          <cell r="D3606">
            <v>0</v>
          </cell>
        </row>
        <row r="3607">
          <cell r="A3607">
            <v>0</v>
          </cell>
          <cell r="B3607">
            <v>0</v>
          </cell>
          <cell r="C3607">
            <v>0</v>
          </cell>
          <cell r="D3607">
            <v>0</v>
          </cell>
        </row>
        <row r="3608">
          <cell r="A3608">
            <v>0</v>
          </cell>
          <cell r="B3608">
            <v>0</v>
          </cell>
          <cell r="C3608">
            <v>0</v>
          </cell>
          <cell r="D3608">
            <v>0</v>
          </cell>
        </row>
        <row r="3609">
          <cell r="A3609">
            <v>0</v>
          </cell>
          <cell r="B3609">
            <v>0</v>
          </cell>
          <cell r="C3609">
            <v>0</v>
          </cell>
          <cell r="D3609">
            <v>0</v>
          </cell>
        </row>
        <row r="3610">
          <cell r="A3610">
            <v>0</v>
          </cell>
          <cell r="B3610">
            <v>0</v>
          </cell>
          <cell r="C3610">
            <v>0</v>
          </cell>
          <cell r="D3610">
            <v>0</v>
          </cell>
        </row>
        <row r="3611">
          <cell r="A3611">
            <v>0</v>
          </cell>
          <cell r="B3611">
            <v>0</v>
          </cell>
          <cell r="C3611">
            <v>0</v>
          </cell>
          <cell r="D3611">
            <v>0</v>
          </cell>
        </row>
        <row r="3612">
          <cell r="A3612">
            <v>0</v>
          </cell>
          <cell r="B3612">
            <v>0</v>
          </cell>
          <cell r="C3612">
            <v>0</v>
          </cell>
          <cell r="D3612">
            <v>0</v>
          </cell>
        </row>
        <row r="3613">
          <cell r="A3613">
            <v>0</v>
          </cell>
          <cell r="B3613">
            <v>0</v>
          </cell>
          <cell r="C3613">
            <v>0</v>
          </cell>
          <cell r="D3613">
            <v>0</v>
          </cell>
        </row>
        <row r="3614">
          <cell r="A3614">
            <v>0</v>
          </cell>
          <cell r="B3614">
            <v>0</v>
          </cell>
          <cell r="C3614">
            <v>0</v>
          </cell>
          <cell r="D3614">
            <v>0</v>
          </cell>
        </row>
        <row r="3615">
          <cell r="A3615">
            <v>0</v>
          </cell>
          <cell r="B3615">
            <v>0</v>
          </cell>
          <cell r="C3615">
            <v>0</v>
          </cell>
          <cell r="D3615">
            <v>0</v>
          </cell>
        </row>
        <row r="3616">
          <cell r="A3616">
            <v>0</v>
          </cell>
          <cell r="B3616">
            <v>0</v>
          </cell>
          <cell r="C3616">
            <v>0</v>
          </cell>
          <cell r="D3616">
            <v>0</v>
          </cell>
        </row>
        <row r="3617">
          <cell r="A3617">
            <v>0</v>
          </cell>
          <cell r="B3617">
            <v>0</v>
          </cell>
          <cell r="C3617">
            <v>0</v>
          </cell>
          <cell r="D3617">
            <v>0</v>
          </cell>
        </row>
        <row r="3618">
          <cell r="A3618">
            <v>0</v>
          </cell>
          <cell r="B3618">
            <v>0</v>
          </cell>
          <cell r="C3618">
            <v>0</v>
          </cell>
          <cell r="D3618">
            <v>0</v>
          </cell>
        </row>
        <row r="3619">
          <cell r="A3619">
            <v>0</v>
          </cell>
          <cell r="B3619">
            <v>0</v>
          </cell>
          <cell r="C3619">
            <v>0</v>
          </cell>
          <cell r="D3619">
            <v>0</v>
          </cell>
        </row>
        <row r="3620">
          <cell r="A3620">
            <v>0</v>
          </cell>
          <cell r="B3620">
            <v>0</v>
          </cell>
          <cell r="C3620">
            <v>0</v>
          </cell>
          <cell r="D3620">
            <v>0</v>
          </cell>
        </row>
        <row r="3621">
          <cell r="A3621">
            <v>0</v>
          </cell>
          <cell r="B3621">
            <v>0</v>
          </cell>
          <cell r="C3621">
            <v>0</v>
          </cell>
          <cell r="D3621">
            <v>0</v>
          </cell>
        </row>
        <row r="3622">
          <cell r="A3622">
            <v>0</v>
          </cell>
          <cell r="B3622">
            <v>0</v>
          </cell>
          <cell r="C3622">
            <v>0</v>
          </cell>
          <cell r="D3622">
            <v>0</v>
          </cell>
        </row>
        <row r="3623">
          <cell r="A3623">
            <v>0</v>
          </cell>
          <cell r="B3623">
            <v>0</v>
          </cell>
          <cell r="C3623">
            <v>0</v>
          </cell>
          <cell r="D3623">
            <v>0</v>
          </cell>
        </row>
        <row r="3624">
          <cell r="A3624">
            <v>0</v>
          </cell>
          <cell r="B3624">
            <v>0</v>
          </cell>
          <cell r="C3624">
            <v>0</v>
          </cell>
          <cell r="D3624">
            <v>0</v>
          </cell>
        </row>
        <row r="3625">
          <cell r="A3625">
            <v>0</v>
          </cell>
          <cell r="B3625">
            <v>0</v>
          </cell>
          <cell r="C3625">
            <v>0</v>
          </cell>
          <cell r="D3625">
            <v>0</v>
          </cell>
        </row>
        <row r="3626">
          <cell r="A3626">
            <v>0</v>
          </cell>
          <cell r="B3626">
            <v>0</v>
          </cell>
          <cell r="C3626">
            <v>0</v>
          </cell>
          <cell r="D3626">
            <v>0</v>
          </cell>
        </row>
        <row r="3627">
          <cell r="A3627">
            <v>0</v>
          </cell>
          <cell r="B3627">
            <v>0</v>
          </cell>
          <cell r="C3627">
            <v>0</v>
          </cell>
          <cell r="D3627">
            <v>0</v>
          </cell>
        </row>
        <row r="3628">
          <cell r="A3628">
            <v>0</v>
          </cell>
          <cell r="B3628">
            <v>0</v>
          </cell>
          <cell r="C3628">
            <v>0</v>
          </cell>
          <cell r="D3628">
            <v>0</v>
          </cell>
        </row>
        <row r="3629">
          <cell r="A3629">
            <v>0</v>
          </cell>
          <cell r="B3629">
            <v>0</v>
          </cell>
          <cell r="C3629">
            <v>0</v>
          </cell>
          <cell r="D3629">
            <v>0</v>
          </cell>
        </row>
        <row r="3630">
          <cell r="A3630">
            <v>0</v>
          </cell>
          <cell r="B3630">
            <v>0</v>
          </cell>
          <cell r="C3630">
            <v>0</v>
          </cell>
          <cell r="D3630">
            <v>0</v>
          </cell>
        </row>
        <row r="3631">
          <cell r="A3631">
            <v>0</v>
          </cell>
          <cell r="B3631">
            <v>0</v>
          </cell>
          <cell r="C3631">
            <v>0</v>
          </cell>
          <cell r="D3631">
            <v>0</v>
          </cell>
        </row>
        <row r="3632">
          <cell r="A3632">
            <v>0</v>
          </cell>
          <cell r="B3632">
            <v>0</v>
          </cell>
          <cell r="C3632">
            <v>0</v>
          </cell>
          <cell r="D3632">
            <v>0</v>
          </cell>
        </row>
        <row r="3633">
          <cell r="A3633">
            <v>0</v>
          </cell>
          <cell r="B3633">
            <v>0</v>
          </cell>
          <cell r="C3633">
            <v>0</v>
          </cell>
          <cell r="D3633">
            <v>0</v>
          </cell>
        </row>
        <row r="3634">
          <cell r="A3634">
            <v>0</v>
          </cell>
          <cell r="B3634">
            <v>0</v>
          </cell>
          <cell r="C3634">
            <v>0</v>
          </cell>
          <cell r="D3634">
            <v>0</v>
          </cell>
        </row>
        <row r="3635">
          <cell r="A3635">
            <v>0</v>
          </cell>
          <cell r="B3635">
            <v>0</v>
          </cell>
          <cell r="C3635">
            <v>0</v>
          </cell>
          <cell r="D3635">
            <v>0</v>
          </cell>
        </row>
        <row r="3636">
          <cell r="A3636">
            <v>0</v>
          </cell>
          <cell r="B3636">
            <v>0</v>
          </cell>
          <cell r="C3636">
            <v>0</v>
          </cell>
          <cell r="D3636">
            <v>0</v>
          </cell>
        </row>
        <row r="3637">
          <cell r="A3637">
            <v>0</v>
          </cell>
          <cell r="B3637">
            <v>0</v>
          </cell>
          <cell r="C3637">
            <v>0</v>
          </cell>
          <cell r="D3637">
            <v>0</v>
          </cell>
        </row>
        <row r="3638">
          <cell r="A3638">
            <v>0</v>
          </cell>
          <cell r="B3638">
            <v>0</v>
          </cell>
          <cell r="C3638">
            <v>0</v>
          </cell>
          <cell r="D3638">
            <v>0</v>
          </cell>
        </row>
        <row r="3639">
          <cell r="A3639">
            <v>0</v>
          </cell>
          <cell r="B3639">
            <v>0</v>
          </cell>
          <cell r="C3639">
            <v>0</v>
          </cell>
          <cell r="D3639">
            <v>0</v>
          </cell>
        </row>
        <row r="3640">
          <cell r="A3640">
            <v>0</v>
          </cell>
          <cell r="B3640">
            <v>0</v>
          </cell>
          <cell r="C3640">
            <v>0</v>
          </cell>
          <cell r="D3640">
            <v>0</v>
          </cell>
        </row>
        <row r="3641">
          <cell r="A3641">
            <v>0</v>
          </cell>
          <cell r="B3641">
            <v>0</v>
          </cell>
          <cell r="C3641">
            <v>0</v>
          </cell>
          <cell r="D3641">
            <v>0</v>
          </cell>
        </row>
        <row r="3642">
          <cell r="A3642">
            <v>0</v>
          </cell>
          <cell r="B3642">
            <v>0</v>
          </cell>
          <cell r="C3642">
            <v>0</v>
          </cell>
          <cell r="D3642">
            <v>0</v>
          </cell>
        </row>
        <row r="3643">
          <cell r="A3643">
            <v>0</v>
          </cell>
          <cell r="B3643">
            <v>0</v>
          </cell>
          <cell r="C3643">
            <v>0</v>
          </cell>
          <cell r="D3643">
            <v>0</v>
          </cell>
        </row>
        <row r="3644">
          <cell r="A3644">
            <v>0</v>
          </cell>
          <cell r="B3644">
            <v>0</v>
          </cell>
          <cell r="C3644">
            <v>0</v>
          </cell>
          <cell r="D3644">
            <v>0</v>
          </cell>
        </row>
        <row r="3645">
          <cell r="A3645">
            <v>0</v>
          </cell>
          <cell r="B3645">
            <v>0</v>
          </cell>
          <cell r="C3645">
            <v>0</v>
          </cell>
          <cell r="D3645">
            <v>0</v>
          </cell>
        </row>
        <row r="3646">
          <cell r="A3646">
            <v>0</v>
          </cell>
          <cell r="B3646">
            <v>0</v>
          </cell>
          <cell r="C3646">
            <v>0</v>
          </cell>
          <cell r="D3646">
            <v>0</v>
          </cell>
        </row>
        <row r="3647">
          <cell r="A3647">
            <v>0</v>
          </cell>
          <cell r="B3647">
            <v>0</v>
          </cell>
          <cell r="C3647">
            <v>0</v>
          </cell>
          <cell r="D3647">
            <v>0</v>
          </cell>
        </row>
        <row r="3648">
          <cell r="A3648">
            <v>0</v>
          </cell>
          <cell r="B3648">
            <v>0</v>
          </cell>
          <cell r="C3648">
            <v>0</v>
          </cell>
          <cell r="D3648">
            <v>0</v>
          </cell>
        </row>
        <row r="3649">
          <cell r="A3649">
            <v>0</v>
          </cell>
          <cell r="B3649">
            <v>0</v>
          </cell>
          <cell r="C3649">
            <v>0</v>
          </cell>
          <cell r="D3649">
            <v>0</v>
          </cell>
        </row>
        <row r="3650">
          <cell r="A3650">
            <v>0</v>
          </cell>
          <cell r="B3650">
            <v>0</v>
          </cell>
          <cell r="C3650">
            <v>0</v>
          </cell>
          <cell r="D3650">
            <v>0</v>
          </cell>
        </row>
        <row r="3651">
          <cell r="A3651">
            <v>0</v>
          </cell>
          <cell r="B3651">
            <v>0</v>
          </cell>
          <cell r="C3651">
            <v>0</v>
          </cell>
          <cell r="D3651">
            <v>0</v>
          </cell>
        </row>
        <row r="3652">
          <cell r="A3652">
            <v>0</v>
          </cell>
          <cell r="B3652">
            <v>0</v>
          </cell>
          <cell r="C3652">
            <v>0</v>
          </cell>
          <cell r="D3652">
            <v>0</v>
          </cell>
        </row>
        <row r="3653">
          <cell r="A3653">
            <v>0</v>
          </cell>
          <cell r="B3653">
            <v>0</v>
          </cell>
          <cell r="C3653">
            <v>0</v>
          </cell>
          <cell r="D3653">
            <v>0</v>
          </cell>
        </row>
        <row r="3654">
          <cell r="A3654">
            <v>0</v>
          </cell>
          <cell r="B3654">
            <v>0</v>
          </cell>
          <cell r="C3654">
            <v>0</v>
          </cell>
          <cell r="D3654">
            <v>0</v>
          </cell>
        </row>
        <row r="3655">
          <cell r="A3655">
            <v>0</v>
          </cell>
          <cell r="B3655">
            <v>0</v>
          </cell>
          <cell r="C3655">
            <v>0</v>
          </cell>
          <cell r="D3655">
            <v>0</v>
          </cell>
        </row>
        <row r="3656">
          <cell r="A3656">
            <v>0</v>
          </cell>
          <cell r="B3656">
            <v>0</v>
          </cell>
          <cell r="C3656">
            <v>0</v>
          </cell>
          <cell r="D3656">
            <v>0</v>
          </cell>
        </row>
        <row r="3657">
          <cell r="A3657">
            <v>0</v>
          </cell>
          <cell r="B3657">
            <v>0</v>
          </cell>
          <cell r="C3657">
            <v>0</v>
          </cell>
          <cell r="D3657">
            <v>0</v>
          </cell>
        </row>
        <row r="3658">
          <cell r="A3658">
            <v>0</v>
          </cell>
          <cell r="B3658">
            <v>0</v>
          </cell>
          <cell r="C3658">
            <v>0</v>
          </cell>
          <cell r="D3658">
            <v>0</v>
          </cell>
        </row>
        <row r="3659">
          <cell r="A3659">
            <v>0</v>
          </cell>
          <cell r="B3659">
            <v>0</v>
          </cell>
          <cell r="C3659">
            <v>0</v>
          </cell>
          <cell r="D3659">
            <v>0</v>
          </cell>
        </row>
        <row r="3660">
          <cell r="A3660">
            <v>0</v>
          </cell>
          <cell r="B3660">
            <v>0</v>
          </cell>
          <cell r="C3660">
            <v>0</v>
          </cell>
          <cell r="D3660">
            <v>0</v>
          </cell>
        </row>
        <row r="3661">
          <cell r="A3661">
            <v>0</v>
          </cell>
          <cell r="B3661">
            <v>0</v>
          </cell>
          <cell r="C3661">
            <v>0</v>
          </cell>
          <cell r="D3661">
            <v>0</v>
          </cell>
        </row>
        <row r="3662">
          <cell r="A3662">
            <v>0</v>
          </cell>
          <cell r="B3662">
            <v>0</v>
          </cell>
          <cell r="C3662">
            <v>0</v>
          </cell>
          <cell r="D3662">
            <v>0</v>
          </cell>
        </row>
        <row r="3663">
          <cell r="A3663">
            <v>0</v>
          </cell>
          <cell r="B3663">
            <v>0</v>
          </cell>
          <cell r="C3663">
            <v>0</v>
          </cell>
          <cell r="D3663">
            <v>0</v>
          </cell>
        </row>
        <row r="3664">
          <cell r="A3664">
            <v>0</v>
          </cell>
          <cell r="B3664">
            <v>0</v>
          </cell>
          <cell r="C3664">
            <v>0</v>
          </cell>
          <cell r="D3664">
            <v>0</v>
          </cell>
        </row>
        <row r="3665">
          <cell r="A3665">
            <v>0</v>
          </cell>
          <cell r="B3665">
            <v>0</v>
          </cell>
          <cell r="C3665">
            <v>0</v>
          </cell>
          <cell r="D3665">
            <v>0</v>
          </cell>
        </row>
        <row r="3666">
          <cell r="A3666">
            <v>0</v>
          </cell>
          <cell r="B3666">
            <v>0</v>
          </cell>
          <cell r="C3666">
            <v>0</v>
          </cell>
          <cell r="D3666">
            <v>0</v>
          </cell>
        </row>
        <row r="3667">
          <cell r="A3667">
            <v>0</v>
          </cell>
          <cell r="B3667">
            <v>0</v>
          </cell>
          <cell r="C3667">
            <v>0</v>
          </cell>
          <cell r="D3667">
            <v>0</v>
          </cell>
        </row>
        <row r="3668">
          <cell r="A3668">
            <v>0</v>
          </cell>
          <cell r="B3668">
            <v>0</v>
          </cell>
          <cell r="C3668">
            <v>0</v>
          </cell>
          <cell r="D3668">
            <v>0</v>
          </cell>
        </row>
        <row r="3669">
          <cell r="A3669">
            <v>0</v>
          </cell>
          <cell r="B3669">
            <v>0</v>
          </cell>
          <cell r="C3669">
            <v>0</v>
          </cell>
          <cell r="D3669">
            <v>0</v>
          </cell>
        </row>
        <row r="3670">
          <cell r="A3670">
            <v>0</v>
          </cell>
          <cell r="B3670">
            <v>0</v>
          </cell>
          <cell r="C3670">
            <v>0</v>
          </cell>
          <cell r="D3670">
            <v>0</v>
          </cell>
        </row>
        <row r="3671">
          <cell r="A3671">
            <v>0</v>
          </cell>
          <cell r="B3671">
            <v>0</v>
          </cell>
          <cell r="C3671">
            <v>0</v>
          </cell>
          <cell r="D3671">
            <v>0</v>
          </cell>
        </row>
        <row r="3672">
          <cell r="A3672">
            <v>0</v>
          </cell>
          <cell r="B3672">
            <v>0</v>
          </cell>
          <cell r="C3672">
            <v>0</v>
          </cell>
          <cell r="D3672">
            <v>0</v>
          </cell>
        </row>
        <row r="3673">
          <cell r="A3673">
            <v>0</v>
          </cell>
          <cell r="B3673">
            <v>0</v>
          </cell>
          <cell r="C3673">
            <v>0</v>
          </cell>
          <cell r="D3673">
            <v>0</v>
          </cell>
        </row>
        <row r="3674">
          <cell r="A3674">
            <v>0</v>
          </cell>
          <cell r="B3674">
            <v>0</v>
          </cell>
          <cell r="C3674">
            <v>0</v>
          </cell>
          <cell r="D3674">
            <v>0</v>
          </cell>
        </row>
        <row r="3675">
          <cell r="A3675">
            <v>0</v>
          </cell>
          <cell r="B3675">
            <v>0</v>
          </cell>
          <cell r="C3675">
            <v>0</v>
          </cell>
          <cell r="D3675">
            <v>0</v>
          </cell>
        </row>
        <row r="3676">
          <cell r="A3676">
            <v>0</v>
          </cell>
          <cell r="B3676">
            <v>0</v>
          </cell>
          <cell r="C3676">
            <v>0</v>
          </cell>
          <cell r="D3676">
            <v>0</v>
          </cell>
        </row>
        <row r="3677">
          <cell r="A3677">
            <v>0</v>
          </cell>
          <cell r="B3677">
            <v>0</v>
          </cell>
          <cell r="C3677">
            <v>0</v>
          </cell>
          <cell r="D3677">
            <v>0</v>
          </cell>
        </row>
        <row r="3678">
          <cell r="A3678">
            <v>0</v>
          </cell>
          <cell r="B3678">
            <v>0</v>
          </cell>
          <cell r="C3678">
            <v>0</v>
          </cell>
          <cell r="D3678">
            <v>0</v>
          </cell>
        </row>
        <row r="3679">
          <cell r="A3679">
            <v>0</v>
          </cell>
          <cell r="B3679">
            <v>0</v>
          </cell>
          <cell r="C3679">
            <v>0</v>
          </cell>
          <cell r="D3679">
            <v>0</v>
          </cell>
        </row>
        <row r="3680">
          <cell r="A3680">
            <v>0</v>
          </cell>
          <cell r="B3680">
            <v>0</v>
          </cell>
          <cell r="C3680">
            <v>0</v>
          </cell>
          <cell r="D3680">
            <v>0</v>
          </cell>
        </row>
        <row r="3681">
          <cell r="A3681">
            <v>0</v>
          </cell>
          <cell r="B3681">
            <v>0</v>
          </cell>
          <cell r="C3681">
            <v>0</v>
          </cell>
          <cell r="D3681">
            <v>0</v>
          </cell>
        </row>
        <row r="3682">
          <cell r="A3682">
            <v>0</v>
          </cell>
          <cell r="B3682">
            <v>0</v>
          </cell>
          <cell r="C3682">
            <v>0</v>
          </cell>
          <cell r="D3682">
            <v>0</v>
          </cell>
        </row>
        <row r="3683">
          <cell r="A3683">
            <v>0</v>
          </cell>
          <cell r="B3683">
            <v>0</v>
          </cell>
          <cell r="C3683">
            <v>0</v>
          </cell>
          <cell r="D3683">
            <v>0</v>
          </cell>
        </row>
        <row r="3684">
          <cell r="A3684">
            <v>0</v>
          </cell>
          <cell r="B3684">
            <v>0</v>
          </cell>
          <cell r="C3684">
            <v>0</v>
          </cell>
          <cell r="D3684">
            <v>0</v>
          </cell>
        </row>
        <row r="3685">
          <cell r="A3685">
            <v>0</v>
          </cell>
          <cell r="B3685">
            <v>0</v>
          </cell>
          <cell r="C3685">
            <v>0</v>
          </cell>
          <cell r="D3685">
            <v>0</v>
          </cell>
        </row>
        <row r="3686">
          <cell r="A3686">
            <v>0</v>
          </cell>
          <cell r="B3686">
            <v>0</v>
          </cell>
          <cell r="C3686">
            <v>0</v>
          </cell>
          <cell r="D3686">
            <v>0</v>
          </cell>
        </row>
        <row r="3687">
          <cell r="A3687">
            <v>0</v>
          </cell>
          <cell r="B3687">
            <v>0</v>
          </cell>
          <cell r="C3687">
            <v>0</v>
          </cell>
          <cell r="D3687">
            <v>0</v>
          </cell>
        </row>
        <row r="3688">
          <cell r="A3688">
            <v>0</v>
          </cell>
          <cell r="B3688">
            <v>0</v>
          </cell>
          <cell r="C3688">
            <v>0</v>
          </cell>
          <cell r="D3688">
            <v>0</v>
          </cell>
        </row>
        <row r="3689">
          <cell r="A3689">
            <v>0</v>
          </cell>
          <cell r="B3689">
            <v>0</v>
          </cell>
          <cell r="C3689">
            <v>0</v>
          </cell>
          <cell r="D3689">
            <v>0</v>
          </cell>
        </row>
        <row r="3690">
          <cell r="A3690">
            <v>0</v>
          </cell>
          <cell r="B3690">
            <v>0</v>
          </cell>
          <cell r="C3690">
            <v>0</v>
          </cell>
          <cell r="D3690">
            <v>0</v>
          </cell>
        </row>
        <row r="3691">
          <cell r="A3691">
            <v>0</v>
          </cell>
          <cell r="B3691">
            <v>0</v>
          </cell>
          <cell r="C3691">
            <v>0</v>
          </cell>
          <cell r="D3691">
            <v>0</v>
          </cell>
        </row>
        <row r="3692">
          <cell r="A3692">
            <v>0</v>
          </cell>
          <cell r="B3692">
            <v>0</v>
          </cell>
          <cell r="C3692">
            <v>0</v>
          </cell>
          <cell r="D3692">
            <v>0</v>
          </cell>
        </row>
        <row r="3693">
          <cell r="A3693">
            <v>0</v>
          </cell>
          <cell r="B3693">
            <v>0</v>
          </cell>
          <cell r="C3693">
            <v>0</v>
          </cell>
          <cell r="D3693">
            <v>0</v>
          </cell>
        </row>
        <row r="3694">
          <cell r="A3694">
            <v>0</v>
          </cell>
          <cell r="B3694">
            <v>0</v>
          </cell>
          <cell r="C3694">
            <v>0</v>
          </cell>
          <cell r="D3694">
            <v>0</v>
          </cell>
        </row>
        <row r="3695">
          <cell r="A3695">
            <v>0</v>
          </cell>
          <cell r="B3695">
            <v>0</v>
          </cell>
          <cell r="C3695">
            <v>0</v>
          </cell>
          <cell r="D3695">
            <v>0</v>
          </cell>
        </row>
        <row r="3696">
          <cell r="A3696">
            <v>0</v>
          </cell>
          <cell r="B3696">
            <v>0</v>
          </cell>
          <cell r="C3696">
            <v>0</v>
          </cell>
          <cell r="D3696">
            <v>0</v>
          </cell>
        </row>
        <row r="3697">
          <cell r="A3697">
            <v>0</v>
          </cell>
          <cell r="B3697">
            <v>0</v>
          </cell>
          <cell r="C3697">
            <v>0</v>
          </cell>
          <cell r="D3697">
            <v>0</v>
          </cell>
        </row>
        <row r="3698">
          <cell r="A3698">
            <v>0</v>
          </cell>
          <cell r="B3698">
            <v>0</v>
          </cell>
          <cell r="C3698">
            <v>0</v>
          </cell>
          <cell r="D3698">
            <v>0</v>
          </cell>
        </row>
        <row r="3699">
          <cell r="A3699">
            <v>0</v>
          </cell>
          <cell r="B3699">
            <v>0</v>
          </cell>
          <cell r="C3699">
            <v>0</v>
          </cell>
          <cell r="D3699">
            <v>0</v>
          </cell>
        </row>
        <row r="3700">
          <cell r="A3700">
            <v>0</v>
          </cell>
          <cell r="B3700">
            <v>0</v>
          </cell>
          <cell r="C3700">
            <v>0</v>
          </cell>
          <cell r="D3700">
            <v>0</v>
          </cell>
        </row>
        <row r="3701">
          <cell r="A3701">
            <v>0</v>
          </cell>
          <cell r="B3701">
            <v>0</v>
          </cell>
          <cell r="C3701">
            <v>0</v>
          </cell>
          <cell r="D3701">
            <v>0</v>
          </cell>
        </row>
        <row r="3702">
          <cell r="A3702">
            <v>0</v>
          </cell>
          <cell r="B3702">
            <v>0</v>
          </cell>
          <cell r="C3702">
            <v>0</v>
          </cell>
          <cell r="D3702">
            <v>0</v>
          </cell>
        </row>
        <row r="3703">
          <cell r="A3703">
            <v>0</v>
          </cell>
          <cell r="B3703">
            <v>0</v>
          </cell>
          <cell r="C3703">
            <v>0</v>
          </cell>
          <cell r="D3703">
            <v>0</v>
          </cell>
        </row>
        <row r="3704">
          <cell r="A3704">
            <v>0</v>
          </cell>
          <cell r="B3704">
            <v>0</v>
          </cell>
          <cell r="C3704">
            <v>0</v>
          </cell>
          <cell r="D3704">
            <v>0</v>
          </cell>
        </row>
        <row r="3705">
          <cell r="A3705">
            <v>0</v>
          </cell>
          <cell r="B3705">
            <v>0</v>
          </cell>
          <cell r="C3705">
            <v>0</v>
          </cell>
          <cell r="D3705">
            <v>0</v>
          </cell>
        </row>
        <row r="3706">
          <cell r="A3706">
            <v>0</v>
          </cell>
          <cell r="B3706">
            <v>0</v>
          </cell>
          <cell r="C3706">
            <v>0</v>
          </cell>
          <cell r="D3706">
            <v>0</v>
          </cell>
        </row>
        <row r="3707">
          <cell r="A3707">
            <v>0</v>
          </cell>
          <cell r="B3707">
            <v>0</v>
          </cell>
          <cell r="C3707">
            <v>0</v>
          </cell>
          <cell r="D3707">
            <v>0</v>
          </cell>
        </row>
        <row r="3708">
          <cell r="A3708">
            <v>0</v>
          </cell>
          <cell r="B3708">
            <v>0</v>
          </cell>
          <cell r="C3708">
            <v>0</v>
          </cell>
          <cell r="D3708">
            <v>0</v>
          </cell>
        </row>
        <row r="3709">
          <cell r="A3709">
            <v>0</v>
          </cell>
          <cell r="B3709">
            <v>0</v>
          </cell>
          <cell r="C3709">
            <v>0</v>
          </cell>
          <cell r="D3709">
            <v>0</v>
          </cell>
        </row>
        <row r="3710">
          <cell r="A3710">
            <v>0</v>
          </cell>
          <cell r="B3710">
            <v>0</v>
          </cell>
          <cell r="C3710">
            <v>0</v>
          </cell>
          <cell r="D3710">
            <v>0</v>
          </cell>
        </row>
        <row r="3711">
          <cell r="A3711">
            <v>0</v>
          </cell>
          <cell r="B3711">
            <v>0</v>
          </cell>
          <cell r="C3711">
            <v>0</v>
          </cell>
          <cell r="D3711">
            <v>0</v>
          </cell>
        </row>
        <row r="3712">
          <cell r="A3712">
            <v>0</v>
          </cell>
          <cell r="B3712">
            <v>0</v>
          </cell>
          <cell r="C3712">
            <v>0</v>
          </cell>
          <cell r="D3712">
            <v>0</v>
          </cell>
        </row>
        <row r="3713">
          <cell r="A3713">
            <v>0</v>
          </cell>
          <cell r="B3713">
            <v>0</v>
          </cell>
          <cell r="C3713">
            <v>0</v>
          </cell>
          <cell r="D3713">
            <v>0</v>
          </cell>
        </row>
        <row r="3714">
          <cell r="A3714">
            <v>0</v>
          </cell>
          <cell r="B3714">
            <v>0</v>
          </cell>
          <cell r="C3714">
            <v>0</v>
          </cell>
          <cell r="D3714">
            <v>0</v>
          </cell>
        </row>
        <row r="3715">
          <cell r="A3715">
            <v>0</v>
          </cell>
          <cell r="B3715">
            <v>0</v>
          </cell>
          <cell r="C3715">
            <v>0</v>
          </cell>
          <cell r="D3715">
            <v>0</v>
          </cell>
        </row>
        <row r="3716">
          <cell r="A3716">
            <v>0</v>
          </cell>
          <cell r="B3716">
            <v>0</v>
          </cell>
          <cell r="C3716">
            <v>0</v>
          </cell>
          <cell r="D3716">
            <v>0</v>
          </cell>
        </row>
        <row r="3717">
          <cell r="A3717">
            <v>0</v>
          </cell>
          <cell r="B3717">
            <v>0</v>
          </cell>
          <cell r="C3717">
            <v>0</v>
          </cell>
          <cell r="D3717">
            <v>0</v>
          </cell>
        </row>
        <row r="3718">
          <cell r="A3718">
            <v>0</v>
          </cell>
          <cell r="B3718">
            <v>0</v>
          </cell>
          <cell r="C3718">
            <v>0</v>
          </cell>
          <cell r="D3718">
            <v>0</v>
          </cell>
        </row>
        <row r="3719">
          <cell r="A3719">
            <v>0</v>
          </cell>
          <cell r="B3719">
            <v>0</v>
          </cell>
          <cell r="C3719">
            <v>0</v>
          </cell>
          <cell r="D3719">
            <v>0</v>
          </cell>
        </row>
        <row r="3720">
          <cell r="A3720">
            <v>0</v>
          </cell>
          <cell r="B3720">
            <v>0</v>
          </cell>
          <cell r="C3720">
            <v>0</v>
          </cell>
          <cell r="D3720">
            <v>0</v>
          </cell>
        </row>
        <row r="3721">
          <cell r="A3721">
            <v>0</v>
          </cell>
          <cell r="B3721">
            <v>0</v>
          </cell>
          <cell r="C3721">
            <v>0</v>
          </cell>
          <cell r="D3721">
            <v>0</v>
          </cell>
        </row>
        <row r="3722">
          <cell r="A3722">
            <v>0</v>
          </cell>
          <cell r="B3722">
            <v>0</v>
          </cell>
          <cell r="C3722">
            <v>0</v>
          </cell>
          <cell r="D3722">
            <v>0</v>
          </cell>
        </row>
        <row r="3723">
          <cell r="A3723">
            <v>0</v>
          </cell>
          <cell r="B3723">
            <v>0</v>
          </cell>
          <cell r="C3723">
            <v>0</v>
          </cell>
          <cell r="D3723">
            <v>0</v>
          </cell>
        </row>
        <row r="3724">
          <cell r="A3724">
            <v>0</v>
          </cell>
          <cell r="B3724">
            <v>0</v>
          </cell>
          <cell r="C3724">
            <v>0</v>
          </cell>
          <cell r="D3724">
            <v>0</v>
          </cell>
        </row>
        <row r="3725">
          <cell r="A3725">
            <v>0</v>
          </cell>
          <cell r="B3725">
            <v>0</v>
          </cell>
          <cell r="C3725">
            <v>0</v>
          </cell>
          <cell r="D3725">
            <v>0</v>
          </cell>
        </row>
        <row r="3726">
          <cell r="A3726">
            <v>0</v>
          </cell>
          <cell r="B3726">
            <v>0</v>
          </cell>
          <cell r="C3726">
            <v>0</v>
          </cell>
          <cell r="D3726">
            <v>0</v>
          </cell>
        </row>
        <row r="3727">
          <cell r="A3727">
            <v>0</v>
          </cell>
          <cell r="B3727">
            <v>0</v>
          </cell>
          <cell r="C3727">
            <v>0</v>
          </cell>
          <cell r="D3727">
            <v>0</v>
          </cell>
        </row>
        <row r="3728">
          <cell r="A3728">
            <v>0</v>
          </cell>
          <cell r="B3728">
            <v>0</v>
          </cell>
          <cell r="C3728">
            <v>0</v>
          </cell>
          <cell r="D3728">
            <v>0</v>
          </cell>
        </row>
        <row r="3729">
          <cell r="A3729">
            <v>0</v>
          </cell>
          <cell r="B3729">
            <v>0</v>
          </cell>
          <cell r="C3729">
            <v>0</v>
          </cell>
          <cell r="D3729">
            <v>0</v>
          </cell>
        </row>
        <row r="3730">
          <cell r="A3730">
            <v>0</v>
          </cell>
          <cell r="B3730">
            <v>0</v>
          </cell>
          <cell r="C3730">
            <v>0</v>
          </cell>
          <cell r="D3730">
            <v>0</v>
          </cell>
        </row>
        <row r="3731">
          <cell r="A3731">
            <v>0</v>
          </cell>
          <cell r="B3731">
            <v>0</v>
          </cell>
          <cell r="C3731">
            <v>0</v>
          </cell>
          <cell r="D3731">
            <v>0</v>
          </cell>
        </row>
        <row r="3732">
          <cell r="A3732">
            <v>0</v>
          </cell>
          <cell r="B3732">
            <v>0</v>
          </cell>
          <cell r="C3732">
            <v>0</v>
          </cell>
          <cell r="D3732">
            <v>0</v>
          </cell>
        </row>
        <row r="3733">
          <cell r="A3733">
            <v>0</v>
          </cell>
          <cell r="B3733">
            <v>0</v>
          </cell>
          <cell r="C3733">
            <v>0</v>
          </cell>
          <cell r="D3733">
            <v>0</v>
          </cell>
        </row>
        <row r="3734">
          <cell r="A3734">
            <v>0</v>
          </cell>
          <cell r="B3734">
            <v>0</v>
          </cell>
          <cell r="C3734">
            <v>0</v>
          </cell>
          <cell r="D3734">
            <v>0</v>
          </cell>
        </row>
        <row r="3735">
          <cell r="A3735">
            <v>0</v>
          </cell>
          <cell r="B3735">
            <v>0</v>
          </cell>
          <cell r="C3735">
            <v>0</v>
          </cell>
          <cell r="D3735">
            <v>0</v>
          </cell>
        </row>
        <row r="3736">
          <cell r="A3736">
            <v>0</v>
          </cell>
          <cell r="B3736">
            <v>0</v>
          </cell>
          <cell r="C3736">
            <v>0</v>
          </cell>
          <cell r="D3736">
            <v>0</v>
          </cell>
        </row>
        <row r="3737">
          <cell r="A3737">
            <v>0</v>
          </cell>
          <cell r="B3737">
            <v>0</v>
          </cell>
          <cell r="C3737">
            <v>0</v>
          </cell>
          <cell r="D3737">
            <v>0</v>
          </cell>
        </row>
        <row r="3738">
          <cell r="A3738">
            <v>0</v>
          </cell>
          <cell r="B3738">
            <v>0</v>
          </cell>
          <cell r="C3738">
            <v>0</v>
          </cell>
          <cell r="D3738">
            <v>0</v>
          </cell>
        </row>
        <row r="3739">
          <cell r="A3739">
            <v>0</v>
          </cell>
          <cell r="B3739">
            <v>0</v>
          </cell>
          <cell r="C3739">
            <v>0</v>
          </cell>
          <cell r="D3739">
            <v>0</v>
          </cell>
        </row>
        <row r="3740">
          <cell r="A3740">
            <v>0</v>
          </cell>
          <cell r="B3740">
            <v>0</v>
          </cell>
          <cell r="C3740">
            <v>0</v>
          </cell>
          <cell r="D3740">
            <v>0</v>
          </cell>
        </row>
        <row r="3741">
          <cell r="A3741">
            <v>0</v>
          </cell>
          <cell r="B3741">
            <v>0</v>
          </cell>
          <cell r="C3741">
            <v>0</v>
          </cell>
          <cell r="D3741">
            <v>0</v>
          </cell>
        </row>
        <row r="3742">
          <cell r="A3742">
            <v>0</v>
          </cell>
          <cell r="B3742">
            <v>0</v>
          </cell>
          <cell r="C3742">
            <v>0</v>
          </cell>
          <cell r="D3742">
            <v>0</v>
          </cell>
        </row>
        <row r="3743">
          <cell r="A3743">
            <v>0</v>
          </cell>
          <cell r="B3743">
            <v>0</v>
          </cell>
          <cell r="C3743">
            <v>0</v>
          </cell>
          <cell r="D3743">
            <v>0</v>
          </cell>
        </row>
        <row r="3744">
          <cell r="A3744">
            <v>0</v>
          </cell>
          <cell r="B3744">
            <v>0</v>
          </cell>
          <cell r="C3744">
            <v>0</v>
          </cell>
          <cell r="D3744">
            <v>0</v>
          </cell>
        </row>
        <row r="3745">
          <cell r="A3745">
            <v>0</v>
          </cell>
          <cell r="B3745">
            <v>0</v>
          </cell>
          <cell r="C3745">
            <v>0</v>
          </cell>
          <cell r="D3745">
            <v>0</v>
          </cell>
        </row>
        <row r="3746">
          <cell r="A3746">
            <v>0</v>
          </cell>
          <cell r="B3746">
            <v>0</v>
          </cell>
          <cell r="C3746">
            <v>0</v>
          </cell>
          <cell r="D3746">
            <v>0</v>
          </cell>
        </row>
        <row r="3747">
          <cell r="A3747">
            <v>0</v>
          </cell>
          <cell r="B3747">
            <v>0</v>
          </cell>
          <cell r="C3747">
            <v>0</v>
          </cell>
          <cell r="D3747">
            <v>0</v>
          </cell>
        </row>
        <row r="3748">
          <cell r="A3748">
            <v>0</v>
          </cell>
          <cell r="B3748">
            <v>0</v>
          </cell>
          <cell r="C3748">
            <v>0</v>
          </cell>
          <cell r="D3748">
            <v>0</v>
          </cell>
        </row>
        <row r="3749">
          <cell r="A3749">
            <v>0</v>
          </cell>
          <cell r="B3749">
            <v>0</v>
          </cell>
          <cell r="C3749">
            <v>0</v>
          </cell>
          <cell r="D3749">
            <v>0</v>
          </cell>
        </row>
        <row r="3750">
          <cell r="A3750">
            <v>0</v>
          </cell>
          <cell r="B3750">
            <v>0</v>
          </cell>
          <cell r="C3750">
            <v>0</v>
          </cell>
          <cell r="D3750">
            <v>0</v>
          </cell>
        </row>
        <row r="3751">
          <cell r="A3751">
            <v>0</v>
          </cell>
          <cell r="B3751">
            <v>0</v>
          </cell>
          <cell r="C3751">
            <v>0</v>
          </cell>
          <cell r="D3751">
            <v>0</v>
          </cell>
        </row>
        <row r="3752">
          <cell r="A3752">
            <v>0</v>
          </cell>
          <cell r="B3752">
            <v>0</v>
          </cell>
          <cell r="C3752">
            <v>0</v>
          </cell>
          <cell r="D3752">
            <v>0</v>
          </cell>
        </row>
        <row r="3753">
          <cell r="A3753">
            <v>0</v>
          </cell>
          <cell r="B3753">
            <v>0</v>
          </cell>
          <cell r="C3753">
            <v>0</v>
          </cell>
          <cell r="D3753">
            <v>0</v>
          </cell>
        </row>
        <row r="3754">
          <cell r="A3754">
            <v>0</v>
          </cell>
          <cell r="B3754">
            <v>0</v>
          </cell>
          <cell r="C3754">
            <v>0</v>
          </cell>
          <cell r="D3754">
            <v>0</v>
          </cell>
        </row>
        <row r="3755">
          <cell r="A3755">
            <v>0</v>
          </cell>
          <cell r="B3755">
            <v>0</v>
          </cell>
          <cell r="C3755">
            <v>0</v>
          </cell>
          <cell r="D3755">
            <v>0</v>
          </cell>
        </row>
        <row r="3756">
          <cell r="A3756">
            <v>0</v>
          </cell>
          <cell r="B3756">
            <v>0</v>
          </cell>
          <cell r="C3756">
            <v>0</v>
          </cell>
          <cell r="D3756">
            <v>0</v>
          </cell>
        </row>
        <row r="3757">
          <cell r="A3757">
            <v>0</v>
          </cell>
          <cell r="B3757">
            <v>0</v>
          </cell>
          <cell r="C3757">
            <v>0</v>
          </cell>
          <cell r="D3757">
            <v>0</v>
          </cell>
        </row>
        <row r="3758">
          <cell r="A3758">
            <v>0</v>
          </cell>
          <cell r="B3758">
            <v>0</v>
          </cell>
          <cell r="C3758">
            <v>0</v>
          </cell>
          <cell r="D3758">
            <v>0</v>
          </cell>
        </row>
        <row r="3759">
          <cell r="A3759">
            <v>0</v>
          </cell>
          <cell r="B3759">
            <v>0</v>
          </cell>
          <cell r="C3759">
            <v>0</v>
          </cell>
          <cell r="D3759">
            <v>0</v>
          </cell>
        </row>
        <row r="3760">
          <cell r="A3760">
            <v>0</v>
          </cell>
          <cell r="B3760">
            <v>0</v>
          </cell>
          <cell r="C3760">
            <v>0</v>
          </cell>
          <cell r="D3760">
            <v>0</v>
          </cell>
        </row>
        <row r="3761">
          <cell r="A3761">
            <v>0</v>
          </cell>
          <cell r="B3761">
            <v>0</v>
          </cell>
          <cell r="C3761">
            <v>0</v>
          </cell>
          <cell r="D3761">
            <v>0</v>
          </cell>
        </row>
        <row r="3762">
          <cell r="A3762">
            <v>0</v>
          </cell>
          <cell r="B3762">
            <v>0</v>
          </cell>
          <cell r="C3762">
            <v>0</v>
          </cell>
          <cell r="D3762">
            <v>0</v>
          </cell>
        </row>
        <row r="3763">
          <cell r="A3763">
            <v>0</v>
          </cell>
          <cell r="B3763">
            <v>0</v>
          </cell>
          <cell r="C3763">
            <v>0</v>
          </cell>
          <cell r="D3763">
            <v>0</v>
          </cell>
        </row>
        <row r="3764">
          <cell r="A3764">
            <v>0</v>
          </cell>
          <cell r="B3764">
            <v>0</v>
          </cell>
          <cell r="C3764">
            <v>0</v>
          </cell>
          <cell r="D3764">
            <v>0</v>
          </cell>
        </row>
        <row r="3765">
          <cell r="A3765">
            <v>0</v>
          </cell>
          <cell r="B3765">
            <v>0</v>
          </cell>
          <cell r="C3765">
            <v>0</v>
          </cell>
          <cell r="D3765">
            <v>0</v>
          </cell>
        </row>
        <row r="3766">
          <cell r="A3766">
            <v>0</v>
          </cell>
          <cell r="B3766">
            <v>0</v>
          </cell>
          <cell r="C3766">
            <v>0</v>
          </cell>
          <cell r="D3766">
            <v>0</v>
          </cell>
        </row>
        <row r="3767">
          <cell r="A3767">
            <v>0</v>
          </cell>
          <cell r="B3767">
            <v>0</v>
          </cell>
          <cell r="C3767">
            <v>0</v>
          </cell>
          <cell r="D3767">
            <v>0</v>
          </cell>
        </row>
        <row r="3768">
          <cell r="A3768">
            <v>0</v>
          </cell>
          <cell r="B3768">
            <v>0</v>
          </cell>
          <cell r="C3768">
            <v>0</v>
          </cell>
          <cell r="D3768">
            <v>0</v>
          </cell>
        </row>
        <row r="3769">
          <cell r="A3769">
            <v>0</v>
          </cell>
          <cell r="B3769">
            <v>0</v>
          </cell>
          <cell r="C3769">
            <v>0</v>
          </cell>
          <cell r="D3769">
            <v>0</v>
          </cell>
        </row>
        <row r="3770">
          <cell r="A3770">
            <v>0</v>
          </cell>
          <cell r="B3770">
            <v>0</v>
          </cell>
          <cell r="C3770">
            <v>0</v>
          </cell>
          <cell r="D3770">
            <v>0</v>
          </cell>
        </row>
        <row r="3771">
          <cell r="A3771">
            <v>0</v>
          </cell>
          <cell r="B3771">
            <v>0</v>
          </cell>
          <cell r="C3771">
            <v>0</v>
          </cell>
          <cell r="D3771">
            <v>0</v>
          </cell>
        </row>
        <row r="3772">
          <cell r="A3772">
            <v>0</v>
          </cell>
          <cell r="B3772">
            <v>0</v>
          </cell>
          <cell r="C3772">
            <v>0</v>
          </cell>
          <cell r="D3772">
            <v>0</v>
          </cell>
        </row>
        <row r="3773">
          <cell r="A3773">
            <v>0</v>
          </cell>
          <cell r="B3773">
            <v>0</v>
          </cell>
          <cell r="C3773">
            <v>0</v>
          </cell>
          <cell r="D3773">
            <v>0</v>
          </cell>
        </row>
        <row r="3774">
          <cell r="A3774">
            <v>0</v>
          </cell>
          <cell r="B3774">
            <v>0</v>
          </cell>
          <cell r="C3774">
            <v>0</v>
          </cell>
          <cell r="D3774">
            <v>0</v>
          </cell>
        </row>
        <row r="3775">
          <cell r="A3775">
            <v>0</v>
          </cell>
          <cell r="B3775">
            <v>0</v>
          </cell>
          <cell r="C3775">
            <v>0</v>
          </cell>
          <cell r="D3775">
            <v>0</v>
          </cell>
        </row>
        <row r="3776">
          <cell r="A3776">
            <v>0</v>
          </cell>
          <cell r="B3776">
            <v>0</v>
          </cell>
          <cell r="C3776">
            <v>0</v>
          </cell>
          <cell r="D3776">
            <v>0</v>
          </cell>
        </row>
        <row r="3777">
          <cell r="A3777">
            <v>0</v>
          </cell>
          <cell r="B3777">
            <v>0</v>
          </cell>
          <cell r="C3777">
            <v>0</v>
          </cell>
          <cell r="D3777">
            <v>0</v>
          </cell>
        </row>
        <row r="3778">
          <cell r="A3778">
            <v>0</v>
          </cell>
          <cell r="B3778">
            <v>0</v>
          </cell>
          <cell r="C3778">
            <v>0</v>
          </cell>
          <cell r="D3778">
            <v>0</v>
          </cell>
        </row>
        <row r="3779">
          <cell r="A3779">
            <v>0</v>
          </cell>
          <cell r="B3779">
            <v>0</v>
          </cell>
          <cell r="C3779">
            <v>0</v>
          </cell>
          <cell r="D3779">
            <v>0</v>
          </cell>
        </row>
        <row r="3780">
          <cell r="A3780">
            <v>0</v>
          </cell>
          <cell r="B3780">
            <v>0</v>
          </cell>
          <cell r="C3780">
            <v>0</v>
          </cell>
          <cell r="D3780">
            <v>0</v>
          </cell>
        </row>
        <row r="3781">
          <cell r="A3781">
            <v>0</v>
          </cell>
          <cell r="B3781">
            <v>0</v>
          </cell>
          <cell r="C3781">
            <v>0</v>
          </cell>
          <cell r="D3781">
            <v>0</v>
          </cell>
        </row>
        <row r="3782">
          <cell r="A3782">
            <v>0</v>
          </cell>
          <cell r="B3782">
            <v>0</v>
          </cell>
          <cell r="C3782">
            <v>0</v>
          </cell>
          <cell r="D3782">
            <v>0</v>
          </cell>
        </row>
        <row r="3783">
          <cell r="A3783">
            <v>0</v>
          </cell>
          <cell r="B3783">
            <v>0</v>
          </cell>
          <cell r="C3783">
            <v>0</v>
          </cell>
          <cell r="D3783">
            <v>0</v>
          </cell>
        </row>
        <row r="3784">
          <cell r="A3784">
            <v>0</v>
          </cell>
          <cell r="B3784">
            <v>0</v>
          </cell>
          <cell r="C3784">
            <v>0</v>
          </cell>
          <cell r="D3784">
            <v>0</v>
          </cell>
        </row>
        <row r="3785">
          <cell r="A3785">
            <v>0</v>
          </cell>
          <cell r="B3785">
            <v>0</v>
          </cell>
          <cell r="C3785">
            <v>0</v>
          </cell>
          <cell r="D3785">
            <v>0</v>
          </cell>
        </row>
        <row r="3786">
          <cell r="A3786">
            <v>0</v>
          </cell>
          <cell r="B3786">
            <v>0</v>
          </cell>
          <cell r="C3786">
            <v>0</v>
          </cell>
          <cell r="D3786">
            <v>0</v>
          </cell>
        </row>
        <row r="3787">
          <cell r="A3787">
            <v>0</v>
          </cell>
          <cell r="B3787">
            <v>0</v>
          </cell>
          <cell r="C3787">
            <v>0</v>
          </cell>
          <cell r="D3787">
            <v>0</v>
          </cell>
        </row>
        <row r="3788">
          <cell r="A3788">
            <v>0</v>
          </cell>
          <cell r="B3788">
            <v>0</v>
          </cell>
          <cell r="C3788">
            <v>0</v>
          </cell>
          <cell r="D3788">
            <v>0</v>
          </cell>
        </row>
        <row r="3789">
          <cell r="A3789">
            <v>0</v>
          </cell>
          <cell r="B3789">
            <v>0</v>
          </cell>
          <cell r="C3789">
            <v>0</v>
          </cell>
          <cell r="D3789">
            <v>0</v>
          </cell>
        </row>
        <row r="3790">
          <cell r="A3790">
            <v>0</v>
          </cell>
          <cell r="B3790">
            <v>0</v>
          </cell>
          <cell r="C3790">
            <v>0</v>
          </cell>
          <cell r="D3790">
            <v>0</v>
          </cell>
        </row>
        <row r="3791">
          <cell r="A3791">
            <v>0</v>
          </cell>
          <cell r="B3791">
            <v>0</v>
          </cell>
          <cell r="C3791">
            <v>0</v>
          </cell>
          <cell r="D3791">
            <v>0</v>
          </cell>
        </row>
        <row r="3792">
          <cell r="A3792">
            <v>0</v>
          </cell>
          <cell r="B3792">
            <v>0</v>
          </cell>
          <cell r="C3792">
            <v>0</v>
          </cell>
          <cell r="D3792">
            <v>0</v>
          </cell>
        </row>
        <row r="3793">
          <cell r="A3793">
            <v>0</v>
          </cell>
          <cell r="B3793">
            <v>0</v>
          </cell>
          <cell r="C3793">
            <v>0</v>
          </cell>
          <cell r="D3793">
            <v>0</v>
          </cell>
        </row>
        <row r="3794">
          <cell r="A3794">
            <v>0</v>
          </cell>
          <cell r="B3794">
            <v>0</v>
          </cell>
          <cell r="C3794">
            <v>0</v>
          </cell>
          <cell r="D3794">
            <v>0</v>
          </cell>
        </row>
        <row r="3795">
          <cell r="A3795">
            <v>0</v>
          </cell>
          <cell r="B3795">
            <v>0</v>
          </cell>
          <cell r="C3795">
            <v>0</v>
          </cell>
          <cell r="D3795">
            <v>0</v>
          </cell>
        </row>
        <row r="3796">
          <cell r="A3796">
            <v>0</v>
          </cell>
          <cell r="B3796">
            <v>0</v>
          </cell>
          <cell r="C3796">
            <v>0</v>
          </cell>
          <cell r="D3796">
            <v>0</v>
          </cell>
        </row>
        <row r="3797">
          <cell r="A3797">
            <v>0</v>
          </cell>
          <cell r="B3797">
            <v>0</v>
          </cell>
          <cell r="C3797">
            <v>0</v>
          </cell>
          <cell r="D3797">
            <v>0</v>
          </cell>
        </row>
        <row r="3798">
          <cell r="A3798">
            <v>0</v>
          </cell>
          <cell r="B3798">
            <v>0</v>
          </cell>
          <cell r="C3798">
            <v>0</v>
          </cell>
          <cell r="D3798">
            <v>0</v>
          </cell>
        </row>
        <row r="3799">
          <cell r="A3799">
            <v>0</v>
          </cell>
          <cell r="B3799">
            <v>0</v>
          </cell>
          <cell r="C3799">
            <v>0</v>
          </cell>
          <cell r="D3799">
            <v>0</v>
          </cell>
        </row>
        <row r="3800">
          <cell r="A3800">
            <v>0</v>
          </cell>
          <cell r="B3800">
            <v>0</v>
          </cell>
          <cell r="C3800">
            <v>0</v>
          </cell>
          <cell r="D3800">
            <v>0</v>
          </cell>
        </row>
        <row r="3801">
          <cell r="A3801">
            <v>0</v>
          </cell>
          <cell r="B3801">
            <v>0</v>
          </cell>
          <cell r="C3801">
            <v>0</v>
          </cell>
          <cell r="D3801">
            <v>0</v>
          </cell>
        </row>
        <row r="3802">
          <cell r="A3802">
            <v>0</v>
          </cell>
          <cell r="B3802">
            <v>0</v>
          </cell>
          <cell r="C3802">
            <v>0</v>
          </cell>
          <cell r="D3802">
            <v>0</v>
          </cell>
        </row>
        <row r="3803">
          <cell r="A3803">
            <v>0</v>
          </cell>
          <cell r="B3803">
            <v>0</v>
          </cell>
          <cell r="C3803">
            <v>0</v>
          </cell>
          <cell r="D3803">
            <v>0</v>
          </cell>
        </row>
        <row r="3804">
          <cell r="A3804">
            <v>0</v>
          </cell>
          <cell r="B3804">
            <v>0</v>
          </cell>
          <cell r="C3804">
            <v>0</v>
          </cell>
          <cell r="D3804">
            <v>0</v>
          </cell>
        </row>
        <row r="3805">
          <cell r="A3805">
            <v>0</v>
          </cell>
          <cell r="B3805">
            <v>0</v>
          </cell>
          <cell r="C3805">
            <v>0</v>
          </cell>
          <cell r="D3805">
            <v>0</v>
          </cell>
        </row>
        <row r="3806">
          <cell r="A3806">
            <v>0</v>
          </cell>
          <cell r="B3806">
            <v>0</v>
          </cell>
          <cell r="C3806">
            <v>0</v>
          </cell>
          <cell r="D3806">
            <v>0</v>
          </cell>
        </row>
        <row r="3807">
          <cell r="A3807">
            <v>0</v>
          </cell>
          <cell r="B3807">
            <v>0</v>
          </cell>
          <cell r="C3807">
            <v>0</v>
          </cell>
          <cell r="D3807">
            <v>0</v>
          </cell>
        </row>
        <row r="3808">
          <cell r="A3808">
            <v>0</v>
          </cell>
          <cell r="B3808">
            <v>0</v>
          </cell>
          <cell r="C3808">
            <v>0</v>
          </cell>
          <cell r="D3808">
            <v>0</v>
          </cell>
        </row>
        <row r="3809">
          <cell r="A3809">
            <v>0</v>
          </cell>
          <cell r="B3809">
            <v>0</v>
          </cell>
          <cell r="C3809">
            <v>0</v>
          </cell>
          <cell r="D3809">
            <v>0</v>
          </cell>
        </row>
        <row r="3810">
          <cell r="A3810">
            <v>0</v>
          </cell>
          <cell r="B3810">
            <v>0</v>
          </cell>
          <cell r="C3810">
            <v>0</v>
          </cell>
          <cell r="D3810">
            <v>0</v>
          </cell>
        </row>
        <row r="3811">
          <cell r="A3811">
            <v>0</v>
          </cell>
          <cell r="B3811">
            <v>0</v>
          </cell>
          <cell r="C3811">
            <v>0</v>
          </cell>
          <cell r="D3811">
            <v>0</v>
          </cell>
        </row>
        <row r="3812">
          <cell r="A3812">
            <v>0</v>
          </cell>
          <cell r="B3812">
            <v>0</v>
          </cell>
          <cell r="C3812">
            <v>0</v>
          </cell>
          <cell r="D3812">
            <v>0</v>
          </cell>
        </row>
        <row r="3813">
          <cell r="A3813">
            <v>0</v>
          </cell>
          <cell r="B3813">
            <v>0</v>
          </cell>
          <cell r="C3813">
            <v>0</v>
          </cell>
          <cell r="D3813">
            <v>0</v>
          </cell>
        </row>
        <row r="3814">
          <cell r="A3814">
            <v>0</v>
          </cell>
          <cell r="B3814">
            <v>0</v>
          </cell>
          <cell r="C3814">
            <v>0</v>
          </cell>
          <cell r="D3814">
            <v>0</v>
          </cell>
        </row>
        <row r="3815">
          <cell r="A3815">
            <v>0</v>
          </cell>
          <cell r="B3815">
            <v>0</v>
          </cell>
          <cell r="C3815">
            <v>0</v>
          </cell>
          <cell r="D3815">
            <v>0</v>
          </cell>
        </row>
        <row r="3816">
          <cell r="A3816">
            <v>0</v>
          </cell>
          <cell r="B3816">
            <v>0</v>
          </cell>
          <cell r="C3816">
            <v>0</v>
          </cell>
          <cell r="D3816">
            <v>0</v>
          </cell>
        </row>
        <row r="3817">
          <cell r="A3817">
            <v>0</v>
          </cell>
          <cell r="B3817">
            <v>0</v>
          </cell>
          <cell r="C3817">
            <v>0</v>
          </cell>
          <cell r="D3817">
            <v>0</v>
          </cell>
        </row>
        <row r="3818">
          <cell r="A3818">
            <v>0</v>
          </cell>
          <cell r="B3818">
            <v>0</v>
          </cell>
          <cell r="C3818">
            <v>0</v>
          </cell>
          <cell r="D3818">
            <v>0</v>
          </cell>
        </row>
        <row r="3819">
          <cell r="A3819">
            <v>0</v>
          </cell>
          <cell r="B3819">
            <v>0</v>
          </cell>
          <cell r="C3819">
            <v>0</v>
          </cell>
          <cell r="D3819">
            <v>0</v>
          </cell>
        </row>
        <row r="3820">
          <cell r="A3820">
            <v>0</v>
          </cell>
          <cell r="B3820">
            <v>0</v>
          </cell>
          <cell r="C3820">
            <v>0</v>
          </cell>
          <cell r="D3820">
            <v>0</v>
          </cell>
        </row>
        <row r="3821">
          <cell r="A3821">
            <v>0</v>
          </cell>
          <cell r="B3821">
            <v>0</v>
          </cell>
          <cell r="C3821">
            <v>0</v>
          </cell>
          <cell r="D3821">
            <v>0</v>
          </cell>
        </row>
        <row r="3822">
          <cell r="A3822">
            <v>0</v>
          </cell>
          <cell r="B3822">
            <v>0</v>
          </cell>
          <cell r="C3822">
            <v>0</v>
          </cell>
          <cell r="D3822">
            <v>0</v>
          </cell>
        </row>
        <row r="3823">
          <cell r="A3823">
            <v>0</v>
          </cell>
          <cell r="B3823">
            <v>0</v>
          </cell>
          <cell r="C3823">
            <v>0</v>
          </cell>
          <cell r="D3823">
            <v>0</v>
          </cell>
        </row>
        <row r="3824">
          <cell r="A3824">
            <v>0</v>
          </cell>
          <cell r="B3824">
            <v>0</v>
          </cell>
          <cell r="C3824">
            <v>0</v>
          </cell>
          <cell r="D3824">
            <v>0</v>
          </cell>
        </row>
        <row r="3825">
          <cell r="A3825">
            <v>0</v>
          </cell>
          <cell r="B3825">
            <v>0</v>
          </cell>
          <cell r="C3825">
            <v>0</v>
          </cell>
          <cell r="D3825">
            <v>0</v>
          </cell>
        </row>
        <row r="3826">
          <cell r="A3826">
            <v>0</v>
          </cell>
          <cell r="B3826">
            <v>0</v>
          </cell>
          <cell r="C3826">
            <v>0</v>
          </cell>
          <cell r="D3826">
            <v>0</v>
          </cell>
        </row>
        <row r="3827">
          <cell r="A3827">
            <v>0</v>
          </cell>
          <cell r="B3827">
            <v>0</v>
          </cell>
          <cell r="C3827">
            <v>0</v>
          </cell>
          <cell r="D3827">
            <v>0</v>
          </cell>
        </row>
        <row r="3828">
          <cell r="A3828">
            <v>0</v>
          </cell>
          <cell r="B3828">
            <v>0</v>
          </cell>
          <cell r="C3828">
            <v>0</v>
          </cell>
          <cell r="D3828">
            <v>0</v>
          </cell>
        </row>
        <row r="3829">
          <cell r="A3829">
            <v>0</v>
          </cell>
          <cell r="B3829">
            <v>0</v>
          </cell>
          <cell r="C3829">
            <v>0</v>
          </cell>
          <cell r="D3829">
            <v>0</v>
          </cell>
        </row>
        <row r="3830">
          <cell r="A3830">
            <v>0</v>
          </cell>
          <cell r="B3830">
            <v>0</v>
          </cell>
          <cell r="C3830">
            <v>0</v>
          </cell>
          <cell r="D3830">
            <v>0</v>
          </cell>
        </row>
        <row r="3831">
          <cell r="A3831">
            <v>0</v>
          </cell>
          <cell r="B3831">
            <v>0</v>
          </cell>
          <cell r="C3831">
            <v>0</v>
          </cell>
          <cell r="D3831">
            <v>0</v>
          </cell>
        </row>
        <row r="3832">
          <cell r="A3832">
            <v>0</v>
          </cell>
          <cell r="B3832">
            <v>0</v>
          </cell>
          <cell r="C3832">
            <v>0</v>
          </cell>
          <cell r="D3832">
            <v>0</v>
          </cell>
        </row>
        <row r="3833">
          <cell r="A3833">
            <v>0</v>
          </cell>
          <cell r="B3833">
            <v>0</v>
          </cell>
          <cell r="C3833">
            <v>0</v>
          </cell>
          <cell r="D3833">
            <v>0</v>
          </cell>
        </row>
        <row r="3834">
          <cell r="A3834">
            <v>0</v>
          </cell>
          <cell r="B3834">
            <v>0</v>
          </cell>
          <cell r="C3834">
            <v>0</v>
          </cell>
          <cell r="D3834">
            <v>0</v>
          </cell>
        </row>
        <row r="3835">
          <cell r="A3835">
            <v>0</v>
          </cell>
          <cell r="B3835">
            <v>0</v>
          </cell>
          <cell r="C3835">
            <v>0</v>
          </cell>
          <cell r="D3835">
            <v>0</v>
          </cell>
        </row>
        <row r="3836">
          <cell r="A3836">
            <v>0</v>
          </cell>
          <cell r="B3836">
            <v>0</v>
          </cell>
          <cell r="C3836">
            <v>0</v>
          </cell>
          <cell r="D3836">
            <v>0</v>
          </cell>
        </row>
        <row r="3837">
          <cell r="A3837">
            <v>0</v>
          </cell>
          <cell r="B3837">
            <v>0</v>
          </cell>
          <cell r="C3837">
            <v>0</v>
          </cell>
          <cell r="D3837">
            <v>0</v>
          </cell>
        </row>
        <row r="3838">
          <cell r="A3838">
            <v>0</v>
          </cell>
          <cell r="B3838">
            <v>0</v>
          </cell>
          <cell r="C3838">
            <v>0</v>
          </cell>
          <cell r="D3838">
            <v>0</v>
          </cell>
        </row>
        <row r="3839">
          <cell r="A3839">
            <v>0</v>
          </cell>
          <cell r="B3839">
            <v>0</v>
          </cell>
          <cell r="C3839">
            <v>0</v>
          </cell>
          <cell r="D3839">
            <v>0</v>
          </cell>
        </row>
        <row r="3840">
          <cell r="A3840">
            <v>0</v>
          </cell>
          <cell r="B3840">
            <v>0</v>
          </cell>
          <cell r="C3840">
            <v>0</v>
          </cell>
          <cell r="D3840">
            <v>0</v>
          </cell>
        </row>
        <row r="3841">
          <cell r="A3841">
            <v>0</v>
          </cell>
          <cell r="B3841">
            <v>0</v>
          </cell>
          <cell r="C3841">
            <v>0</v>
          </cell>
          <cell r="D3841">
            <v>0</v>
          </cell>
        </row>
        <row r="3842">
          <cell r="A3842">
            <v>0</v>
          </cell>
          <cell r="B3842">
            <v>0</v>
          </cell>
          <cell r="C3842">
            <v>0</v>
          </cell>
          <cell r="D3842">
            <v>0</v>
          </cell>
        </row>
        <row r="3843">
          <cell r="A3843">
            <v>0</v>
          </cell>
          <cell r="B3843">
            <v>0</v>
          </cell>
          <cell r="C3843">
            <v>0</v>
          </cell>
          <cell r="D3843">
            <v>0</v>
          </cell>
        </row>
        <row r="3844">
          <cell r="A3844">
            <v>0</v>
          </cell>
          <cell r="B3844">
            <v>0</v>
          </cell>
          <cell r="C3844">
            <v>0</v>
          </cell>
          <cell r="D3844">
            <v>0</v>
          </cell>
        </row>
        <row r="3845">
          <cell r="A3845">
            <v>0</v>
          </cell>
          <cell r="B3845">
            <v>0</v>
          </cell>
          <cell r="C3845">
            <v>0</v>
          </cell>
          <cell r="D3845">
            <v>0</v>
          </cell>
        </row>
        <row r="3846">
          <cell r="A3846">
            <v>0</v>
          </cell>
          <cell r="B3846">
            <v>0</v>
          </cell>
          <cell r="C3846">
            <v>0</v>
          </cell>
          <cell r="D3846">
            <v>0</v>
          </cell>
        </row>
        <row r="3847">
          <cell r="A3847">
            <v>0</v>
          </cell>
          <cell r="B3847">
            <v>0</v>
          </cell>
          <cell r="C3847">
            <v>0</v>
          </cell>
          <cell r="D3847">
            <v>0</v>
          </cell>
        </row>
        <row r="3848">
          <cell r="A3848">
            <v>0</v>
          </cell>
          <cell r="B3848">
            <v>0</v>
          </cell>
          <cell r="C3848">
            <v>0</v>
          </cell>
          <cell r="D3848">
            <v>0</v>
          </cell>
        </row>
        <row r="3849">
          <cell r="A3849">
            <v>0</v>
          </cell>
          <cell r="B3849">
            <v>0</v>
          </cell>
          <cell r="C3849">
            <v>0</v>
          </cell>
          <cell r="D3849">
            <v>0</v>
          </cell>
        </row>
        <row r="3850">
          <cell r="A3850">
            <v>0</v>
          </cell>
          <cell r="B3850">
            <v>0</v>
          </cell>
          <cell r="C3850">
            <v>0</v>
          </cell>
          <cell r="D3850">
            <v>0</v>
          </cell>
        </row>
        <row r="3851">
          <cell r="A3851">
            <v>0</v>
          </cell>
          <cell r="B3851">
            <v>0</v>
          </cell>
          <cell r="C3851">
            <v>0</v>
          </cell>
          <cell r="D3851">
            <v>0</v>
          </cell>
        </row>
        <row r="3852">
          <cell r="A3852">
            <v>0</v>
          </cell>
          <cell r="B3852">
            <v>0</v>
          </cell>
          <cell r="C3852">
            <v>0</v>
          </cell>
          <cell r="D3852">
            <v>0</v>
          </cell>
        </row>
        <row r="3853">
          <cell r="A3853">
            <v>0</v>
          </cell>
          <cell r="B3853">
            <v>0</v>
          </cell>
          <cell r="C3853">
            <v>0</v>
          </cell>
          <cell r="D3853">
            <v>0</v>
          </cell>
        </row>
        <row r="3854">
          <cell r="A3854">
            <v>0</v>
          </cell>
          <cell r="B3854">
            <v>0</v>
          </cell>
          <cell r="C3854">
            <v>0</v>
          </cell>
          <cell r="D3854">
            <v>0</v>
          </cell>
        </row>
        <row r="3855">
          <cell r="A3855">
            <v>0</v>
          </cell>
          <cell r="B3855">
            <v>0</v>
          </cell>
          <cell r="C3855">
            <v>0</v>
          </cell>
          <cell r="D3855">
            <v>0</v>
          </cell>
        </row>
        <row r="3856">
          <cell r="A3856">
            <v>0</v>
          </cell>
          <cell r="B3856">
            <v>0</v>
          </cell>
          <cell r="C3856">
            <v>0</v>
          </cell>
          <cell r="D3856">
            <v>0</v>
          </cell>
        </row>
        <row r="3857">
          <cell r="A3857">
            <v>0</v>
          </cell>
          <cell r="B3857">
            <v>0</v>
          </cell>
          <cell r="C3857">
            <v>0</v>
          </cell>
          <cell r="D3857">
            <v>0</v>
          </cell>
        </row>
        <row r="3858">
          <cell r="A3858">
            <v>0</v>
          </cell>
          <cell r="B3858">
            <v>0</v>
          </cell>
          <cell r="C3858">
            <v>0</v>
          </cell>
          <cell r="D3858">
            <v>0</v>
          </cell>
        </row>
        <row r="3859">
          <cell r="A3859">
            <v>0</v>
          </cell>
          <cell r="B3859">
            <v>0</v>
          </cell>
          <cell r="C3859">
            <v>0</v>
          </cell>
          <cell r="D3859">
            <v>0</v>
          </cell>
        </row>
        <row r="3860">
          <cell r="A3860">
            <v>0</v>
          </cell>
          <cell r="B3860">
            <v>0</v>
          </cell>
          <cell r="C3860">
            <v>0</v>
          </cell>
          <cell r="D3860">
            <v>0</v>
          </cell>
        </row>
        <row r="3861">
          <cell r="A3861">
            <v>0</v>
          </cell>
          <cell r="B3861">
            <v>0</v>
          </cell>
          <cell r="C3861">
            <v>0</v>
          </cell>
          <cell r="D3861">
            <v>0</v>
          </cell>
        </row>
        <row r="3862">
          <cell r="A3862">
            <v>0</v>
          </cell>
          <cell r="B3862">
            <v>0</v>
          </cell>
          <cell r="C3862">
            <v>0</v>
          </cell>
          <cell r="D3862">
            <v>0</v>
          </cell>
        </row>
        <row r="3863">
          <cell r="A3863">
            <v>0</v>
          </cell>
          <cell r="B3863">
            <v>0</v>
          </cell>
          <cell r="C3863">
            <v>0</v>
          </cell>
          <cell r="D3863">
            <v>0</v>
          </cell>
        </row>
        <row r="3864">
          <cell r="A3864">
            <v>0</v>
          </cell>
          <cell r="B3864">
            <v>0</v>
          </cell>
          <cell r="C3864">
            <v>0</v>
          </cell>
          <cell r="D3864">
            <v>0</v>
          </cell>
        </row>
        <row r="3865">
          <cell r="A3865">
            <v>0</v>
          </cell>
          <cell r="B3865">
            <v>0</v>
          </cell>
          <cell r="C3865">
            <v>0</v>
          </cell>
          <cell r="D3865">
            <v>0</v>
          </cell>
        </row>
        <row r="3866">
          <cell r="A3866">
            <v>0</v>
          </cell>
          <cell r="B3866">
            <v>0</v>
          </cell>
          <cell r="C3866">
            <v>0</v>
          </cell>
          <cell r="D3866">
            <v>0</v>
          </cell>
        </row>
        <row r="3867">
          <cell r="A3867">
            <v>0</v>
          </cell>
          <cell r="B3867">
            <v>0</v>
          </cell>
          <cell r="C3867">
            <v>0</v>
          </cell>
          <cell r="D3867">
            <v>0</v>
          </cell>
        </row>
        <row r="3868">
          <cell r="A3868">
            <v>0</v>
          </cell>
          <cell r="B3868">
            <v>0</v>
          </cell>
          <cell r="C3868">
            <v>0</v>
          </cell>
          <cell r="D3868">
            <v>0</v>
          </cell>
        </row>
        <row r="3869">
          <cell r="A3869">
            <v>0</v>
          </cell>
          <cell r="B3869">
            <v>0</v>
          </cell>
          <cell r="C3869">
            <v>0</v>
          </cell>
          <cell r="D3869">
            <v>0</v>
          </cell>
        </row>
        <row r="3870">
          <cell r="A3870">
            <v>0</v>
          </cell>
          <cell r="B3870">
            <v>0</v>
          </cell>
          <cell r="C3870">
            <v>0</v>
          </cell>
          <cell r="D3870">
            <v>0</v>
          </cell>
        </row>
        <row r="3871">
          <cell r="A3871">
            <v>0</v>
          </cell>
          <cell r="B3871">
            <v>0</v>
          </cell>
          <cell r="C3871">
            <v>0</v>
          </cell>
          <cell r="D3871">
            <v>0</v>
          </cell>
        </row>
        <row r="3872">
          <cell r="A3872">
            <v>0</v>
          </cell>
          <cell r="B3872">
            <v>0</v>
          </cell>
          <cell r="C3872">
            <v>0</v>
          </cell>
          <cell r="D3872">
            <v>0</v>
          </cell>
        </row>
        <row r="3873">
          <cell r="A3873">
            <v>0</v>
          </cell>
          <cell r="B3873">
            <v>0</v>
          </cell>
          <cell r="C3873">
            <v>0</v>
          </cell>
          <cell r="D3873">
            <v>0</v>
          </cell>
        </row>
        <row r="3874">
          <cell r="A3874">
            <v>0</v>
          </cell>
          <cell r="B3874">
            <v>0</v>
          </cell>
          <cell r="C3874">
            <v>0</v>
          </cell>
          <cell r="D3874">
            <v>0</v>
          </cell>
        </row>
        <row r="3875">
          <cell r="A3875">
            <v>0</v>
          </cell>
          <cell r="B3875">
            <v>0</v>
          </cell>
          <cell r="C3875">
            <v>0</v>
          </cell>
          <cell r="D3875">
            <v>0</v>
          </cell>
        </row>
        <row r="3876">
          <cell r="A3876">
            <v>0</v>
          </cell>
          <cell r="B3876">
            <v>0</v>
          </cell>
          <cell r="C3876">
            <v>0</v>
          </cell>
          <cell r="D3876">
            <v>0</v>
          </cell>
        </row>
        <row r="3877">
          <cell r="A3877">
            <v>0</v>
          </cell>
          <cell r="B3877">
            <v>0</v>
          </cell>
          <cell r="C3877">
            <v>0</v>
          </cell>
          <cell r="D3877">
            <v>0</v>
          </cell>
        </row>
        <row r="3878">
          <cell r="A3878">
            <v>0</v>
          </cell>
          <cell r="B3878">
            <v>0</v>
          </cell>
          <cell r="C3878">
            <v>0</v>
          </cell>
          <cell r="D3878">
            <v>0</v>
          </cell>
        </row>
        <row r="3879">
          <cell r="A3879">
            <v>0</v>
          </cell>
          <cell r="B3879">
            <v>0</v>
          </cell>
          <cell r="C3879">
            <v>0</v>
          </cell>
          <cell r="D3879">
            <v>0</v>
          </cell>
        </row>
        <row r="3880">
          <cell r="A3880">
            <v>0</v>
          </cell>
          <cell r="B3880">
            <v>0</v>
          </cell>
          <cell r="C3880">
            <v>0</v>
          </cell>
          <cell r="D3880">
            <v>0</v>
          </cell>
        </row>
        <row r="3881">
          <cell r="A3881">
            <v>0</v>
          </cell>
          <cell r="B3881">
            <v>0</v>
          </cell>
          <cell r="C3881">
            <v>0</v>
          </cell>
          <cell r="D3881">
            <v>0</v>
          </cell>
        </row>
        <row r="3882">
          <cell r="A3882">
            <v>0</v>
          </cell>
          <cell r="B3882">
            <v>0</v>
          </cell>
          <cell r="C3882">
            <v>0</v>
          </cell>
          <cell r="D3882">
            <v>0</v>
          </cell>
        </row>
        <row r="3883">
          <cell r="A3883">
            <v>0</v>
          </cell>
          <cell r="B3883">
            <v>0</v>
          </cell>
          <cell r="C3883">
            <v>0</v>
          </cell>
          <cell r="D3883">
            <v>0</v>
          </cell>
        </row>
        <row r="3884">
          <cell r="A3884">
            <v>0</v>
          </cell>
          <cell r="B3884">
            <v>0</v>
          </cell>
          <cell r="C3884">
            <v>0</v>
          </cell>
          <cell r="D3884">
            <v>0</v>
          </cell>
        </row>
        <row r="3885">
          <cell r="A3885">
            <v>0</v>
          </cell>
          <cell r="B3885">
            <v>0</v>
          </cell>
          <cell r="C3885">
            <v>0</v>
          </cell>
          <cell r="D3885">
            <v>0</v>
          </cell>
        </row>
        <row r="3886">
          <cell r="A3886">
            <v>0</v>
          </cell>
          <cell r="B3886">
            <v>0</v>
          </cell>
          <cell r="C3886">
            <v>0</v>
          </cell>
          <cell r="D3886">
            <v>0</v>
          </cell>
        </row>
        <row r="3887">
          <cell r="A3887">
            <v>0</v>
          </cell>
          <cell r="B3887">
            <v>0</v>
          </cell>
          <cell r="C3887">
            <v>0</v>
          </cell>
          <cell r="D3887">
            <v>0</v>
          </cell>
        </row>
        <row r="3888">
          <cell r="A3888">
            <v>0</v>
          </cell>
          <cell r="B3888">
            <v>0</v>
          </cell>
          <cell r="C3888">
            <v>0</v>
          </cell>
          <cell r="D3888">
            <v>0</v>
          </cell>
        </row>
        <row r="3889">
          <cell r="A3889">
            <v>0</v>
          </cell>
          <cell r="B3889">
            <v>0</v>
          </cell>
          <cell r="C3889">
            <v>0</v>
          </cell>
          <cell r="D3889">
            <v>0</v>
          </cell>
        </row>
        <row r="3890">
          <cell r="A3890">
            <v>0</v>
          </cell>
          <cell r="B3890">
            <v>0</v>
          </cell>
          <cell r="C3890">
            <v>0</v>
          </cell>
          <cell r="D3890">
            <v>0</v>
          </cell>
        </row>
        <row r="3891">
          <cell r="A3891">
            <v>0</v>
          </cell>
          <cell r="B3891">
            <v>0</v>
          </cell>
          <cell r="C3891">
            <v>0</v>
          </cell>
          <cell r="D3891">
            <v>0</v>
          </cell>
        </row>
        <row r="3892">
          <cell r="A3892">
            <v>0</v>
          </cell>
          <cell r="B3892">
            <v>0</v>
          </cell>
          <cell r="C3892">
            <v>0</v>
          </cell>
          <cell r="D3892">
            <v>0</v>
          </cell>
        </row>
        <row r="3893">
          <cell r="A3893">
            <v>0</v>
          </cell>
          <cell r="B3893">
            <v>0</v>
          </cell>
          <cell r="C3893">
            <v>0</v>
          </cell>
          <cell r="D3893">
            <v>0</v>
          </cell>
        </row>
        <row r="3894">
          <cell r="A3894">
            <v>0</v>
          </cell>
          <cell r="B3894">
            <v>0</v>
          </cell>
          <cell r="C3894">
            <v>0</v>
          </cell>
          <cell r="D3894">
            <v>0</v>
          </cell>
        </row>
        <row r="3895">
          <cell r="A3895">
            <v>0</v>
          </cell>
          <cell r="B3895">
            <v>0</v>
          </cell>
          <cell r="C3895">
            <v>0</v>
          </cell>
          <cell r="D3895">
            <v>0</v>
          </cell>
        </row>
        <row r="3896">
          <cell r="A3896">
            <v>0</v>
          </cell>
          <cell r="B3896">
            <v>0</v>
          </cell>
          <cell r="C3896">
            <v>0</v>
          </cell>
          <cell r="D3896">
            <v>0</v>
          </cell>
        </row>
        <row r="3897">
          <cell r="A3897">
            <v>0</v>
          </cell>
          <cell r="B3897">
            <v>0</v>
          </cell>
          <cell r="C3897">
            <v>0</v>
          </cell>
          <cell r="D3897">
            <v>0</v>
          </cell>
        </row>
        <row r="3898">
          <cell r="A3898">
            <v>0</v>
          </cell>
          <cell r="B3898">
            <v>0</v>
          </cell>
          <cell r="C3898">
            <v>0</v>
          </cell>
          <cell r="D3898">
            <v>0</v>
          </cell>
        </row>
        <row r="3899">
          <cell r="A3899">
            <v>0</v>
          </cell>
          <cell r="B3899">
            <v>0</v>
          </cell>
          <cell r="C3899">
            <v>0</v>
          </cell>
          <cell r="D3899">
            <v>0</v>
          </cell>
        </row>
        <row r="3900">
          <cell r="A3900">
            <v>0</v>
          </cell>
          <cell r="B3900">
            <v>0</v>
          </cell>
          <cell r="C3900">
            <v>0</v>
          </cell>
          <cell r="D3900">
            <v>0</v>
          </cell>
        </row>
        <row r="3901">
          <cell r="A3901">
            <v>0</v>
          </cell>
          <cell r="B3901">
            <v>0</v>
          </cell>
          <cell r="C3901">
            <v>0</v>
          </cell>
          <cell r="D3901">
            <v>0</v>
          </cell>
        </row>
        <row r="3902">
          <cell r="A3902">
            <v>0</v>
          </cell>
          <cell r="B3902">
            <v>0</v>
          </cell>
          <cell r="C3902">
            <v>0</v>
          </cell>
          <cell r="D3902">
            <v>0</v>
          </cell>
        </row>
        <row r="3903">
          <cell r="A3903">
            <v>0</v>
          </cell>
          <cell r="B3903">
            <v>0</v>
          </cell>
          <cell r="C3903">
            <v>0</v>
          </cell>
          <cell r="D3903">
            <v>0</v>
          </cell>
        </row>
        <row r="3904">
          <cell r="A3904">
            <v>0</v>
          </cell>
          <cell r="B3904">
            <v>0</v>
          </cell>
          <cell r="C3904">
            <v>0</v>
          </cell>
          <cell r="D3904">
            <v>0</v>
          </cell>
        </row>
        <row r="3905">
          <cell r="A3905">
            <v>0</v>
          </cell>
          <cell r="B3905">
            <v>0</v>
          </cell>
          <cell r="C3905">
            <v>0</v>
          </cell>
          <cell r="D3905">
            <v>0</v>
          </cell>
        </row>
        <row r="3906">
          <cell r="A3906">
            <v>0</v>
          </cell>
          <cell r="B3906">
            <v>0</v>
          </cell>
          <cell r="C3906">
            <v>0</v>
          </cell>
          <cell r="D3906">
            <v>0</v>
          </cell>
        </row>
        <row r="3907">
          <cell r="A3907">
            <v>0</v>
          </cell>
          <cell r="B3907">
            <v>0</v>
          </cell>
          <cell r="C3907">
            <v>0</v>
          </cell>
          <cell r="D3907">
            <v>0</v>
          </cell>
        </row>
        <row r="3908">
          <cell r="A3908">
            <v>0</v>
          </cell>
          <cell r="B3908">
            <v>0</v>
          </cell>
          <cell r="C3908">
            <v>0</v>
          </cell>
          <cell r="D3908">
            <v>0</v>
          </cell>
        </row>
        <row r="3909">
          <cell r="A3909">
            <v>0</v>
          </cell>
          <cell r="B3909">
            <v>0</v>
          </cell>
          <cell r="C3909">
            <v>0</v>
          </cell>
          <cell r="D3909">
            <v>0</v>
          </cell>
        </row>
        <row r="3910">
          <cell r="A3910">
            <v>0</v>
          </cell>
          <cell r="B3910">
            <v>0</v>
          </cell>
          <cell r="C3910">
            <v>0</v>
          </cell>
          <cell r="D3910">
            <v>0</v>
          </cell>
        </row>
        <row r="3911">
          <cell r="A3911">
            <v>0</v>
          </cell>
          <cell r="B3911">
            <v>0</v>
          </cell>
          <cell r="C3911">
            <v>0</v>
          </cell>
          <cell r="D3911">
            <v>0</v>
          </cell>
        </row>
        <row r="3912">
          <cell r="A3912">
            <v>0</v>
          </cell>
          <cell r="B3912">
            <v>0</v>
          </cell>
          <cell r="C3912">
            <v>0</v>
          </cell>
          <cell r="D3912">
            <v>0</v>
          </cell>
        </row>
        <row r="3913">
          <cell r="A3913">
            <v>0</v>
          </cell>
          <cell r="B3913">
            <v>0</v>
          </cell>
          <cell r="C3913">
            <v>0</v>
          </cell>
          <cell r="D3913">
            <v>0</v>
          </cell>
        </row>
        <row r="3914">
          <cell r="A3914">
            <v>0</v>
          </cell>
          <cell r="B3914">
            <v>0</v>
          </cell>
          <cell r="C3914">
            <v>0</v>
          </cell>
          <cell r="D3914">
            <v>0</v>
          </cell>
        </row>
        <row r="3915">
          <cell r="A3915">
            <v>0</v>
          </cell>
          <cell r="B3915">
            <v>0</v>
          </cell>
          <cell r="C3915">
            <v>0</v>
          </cell>
          <cell r="D3915">
            <v>0</v>
          </cell>
        </row>
        <row r="3916">
          <cell r="A3916">
            <v>0</v>
          </cell>
          <cell r="B3916">
            <v>0</v>
          </cell>
          <cell r="C3916">
            <v>0</v>
          </cell>
          <cell r="D3916">
            <v>0</v>
          </cell>
        </row>
        <row r="3917">
          <cell r="A3917">
            <v>0</v>
          </cell>
          <cell r="B3917">
            <v>0</v>
          </cell>
          <cell r="C3917">
            <v>0</v>
          </cell>
          <cell r="D3917">
            <v>0</v>
          </cell>
        </row>
        <row r="3918">
          <cell r="A3918">
            <v>0</v>
          </cell>
          <cell r="B3918">
            <v>0</v>
          </cell>
          <cell r="C3918">
            <v>0</v>
          </cell>
          <cell r="D3918">
            <v>0</v>
          </cell>
        </row>
        <row r="3919">
          <cell r="A3919">
            <v>0</v>
          </cell>
          <cell r="B3919">
            <v>0</v>
          </cell>
          <cell r="C3919">
            <v>0</v>
          </cell>
          <cell r="D3919">
            <v>0</v>
          </cell>
        </row>
        <row r="3920">
          <cell r="A3920">
            <v>0</v>
          </cell>
          <cell r="B3920">
            <v>0</v>
          </cell>
          <cell r="C3920">
            <v>0</v>
          </cell>
          <cell r="D3920">
            <v>0</v>
          </cell>
        </row>
        <row r="3921">
          <cell r="A3921">
            <v>0</v>
          </cell>
          <cell r="B3921">
            <v>0</v>
          </cell>
          <cell r="C3921">
            <v>0</v>
          </cell>
          <cell r="D3921">
            <v>0</v>
          </cell>
        </row>
        <row r="3922">
          <cell r="A3922">
            <v>0</v>
          </cell>
          <cell r="B3922">
            <v>0</v>
          </cell>
          <cell r="C3922">
            <v>0</v>
          </cell>
          <cell r="D3922">
            <v>0</v>
          </cell>
        </row>
        <row r="3923">
          <cell r="A3923">
            <v>0</v>
          </cell>
          <cell r="B3923">
            <v>0</v>
          </cell>
          <cell r="C3923">
            <v>0</v>
          </cell>
          <cell r="D3923">
            <v>0</v>
          </cell>
        </row>
        <row r="3924">
          <cell r="A3924">
            <v>0</v>
          </cell>
          <cell r="B3924">
            <v>0</v>
          </cell>
          <cell r="C3924">
            <v>0</v>
          </cell>
          <cell r="D3924">
            <v>0</v>
          </cell>
        </row>
        <row r="3925">
          <cell r="A3925">
            <v>0</v>
          </cell>
          <cell r="B3925">
            <v>0</v>
          </cell>
          <cell r="C3925">
            <v>0</v>
          </cell>
          <cell r="D3925">
            <v>0</v>
          </cell>
        </row>
        <row r="3926">
          <cell r="A3926">
            <v>0</v>
          </cell>
          <cell r="B3926">
            <v>0</v>
          </cell>
          <cell r="C3926">
            <v>0</v>
          </cell>
          <cell r="D3926">
            <v>0</v>
          </cell>
        </row>
        <row r="3927">
          <cell r="A3927">
            <v>0</v>
          </cell>
          <cell r="B3927">
            <v>0</v>
          </cell>
          <cell r="C3927">
            <v>0</v>
          </cell>
          <cell r="D3927">
            <v>0</v>
          </cell>
        </row>
        <row r="3928">
          <cell r="A3928">
            <v>0</v>
          </cell>
          <cell r="B3928">
            <v>0</v>
          </cell>
          <cell r="C3928">
            <v>0</v>
          </cell>
          <cell r="D3928">
            <v>0</v>
          </cell>
        </row>
        <row r="3929">
          <cell r="A3929">
            <v>0</v>
          </cell>
          <cell r="B3929">
            <v>0</v>
          </cell>
          <cell r="C3929">
            <v>0</v>
          </cell>
          <cell r="D3929">
            <v>0</v>
          </cell>
        </row>
        <row r="3930">
          <cell r="A3930">
            <v>0</v>
          </cell>
          <cell r="B3930">
            <v>0</v>
          </cell>
          <cell r="C3930">
            <v>0</v>
          </cell>
          <cell r="D3930">
            <v>0</v>
          </cell>
        </row>
        <row r="3931">
          <cell r="A3931">
            <v>0</v>
          </cell>
          <cell r="B3931">
            <v>0</v>
          </cell>
          <cell r="C3931">
            <v>0</v>
          </cell>
          <cell r="D3931">
            <v>0</v>
          </cell>
        </row>
        <row r="3932">
          <cell r="A3932">
            <v>0</v>
          </cell>
          <cell r="B3932">
            <v>0</v>
          </cell>
          <cell r="C3932">
            <v>0</v>
          </cell>
          <cell r="D3932">
            <v>0</v>
          </cell>
        </row>
        <row r="3933">
          <cell r="A3933">
            <v>0</v>
          </cell>
          <cell r="B3933">
            <v>0</v>
          </cell>
          <cell r="C3933">
            <v>0</v>
          </cell>
          <cell r="D3933">
            <v>0</v>
          </cell>
        </row>
        <row r="3934">
          <cell r="A3934">
            <v>0</v>
          </cell>
          <cell r="B3934">
            <v>0</v>
          </cell>
          <cell r="C3934">
            <v>0</v>
          </cell>
          <cell r="D3934">
            <v>0</v>
          </cell>
        </row>
        <row r="3935">
          <cell r="A3935">
            <v>0</v>
          </cell>
          <cell r="B3935">
            <v>0</v>
          </cell>
          <cell r="C3935">
            <v>0</v>
          </cell>
          <cell r="D3935">
            <v>0</v>
          </cell>
        </row>
        <row r="3936">
          <cell r="A3936">
            <v>0</v>
          </cell>
          <cell r="B3936">
            <v>0</v>
          </cell>
          <cell r="C3936">
            <v>0</v>
          </cell>
          <cell r="D3936">
            <v>0</v>
          </cell>
        </row>
        <row r="3937">
          <cell r="A3937">
            <v>0</v>
          </cell>
          <cell r="B3937">
            <v>0</v>
          </cell>
          <cell r="C3937">
            <v>0</v>
          </cell>
          <cell r="D3937">
            <v>0</v>
          </cell>
        </row>
        <row r="3938">
          <cell r="A3938">
            <v>0</v>
          </cell>
          <cell r="B3938">
            <v>0</v>
          </cell>
          <cell r="C3938">
            <v>0</v>
          </cell>
          <cell r="D3938">
            <v>0</v>
          </cell>
        </row>
        <row r="3939">
          <cell r="A3939">
            <v>0</v>
          </cell>
          <cell r="B3939">
            <v>0</v>
          </cell>
          <cell r="C3939">
            <v>0</v>
          </cell>
          <cell r="D3939">
            <v>0</v>
          </cell>
        </row>
        <row r="3940">
          <cell r="A3940">
            <v>0</v>
          </cell>
          <cell r="B3940">
            <v>0</v>
          </cell>
          <cell r="C3940">
            <v>0</v>
          </cell>
          <cell r="D3940">
            <v>0</v>
          </cell>
        </row>
        <row r="3941">
          <cell r="A3941">
            <v>0</v>
          </cell>
          <cell r="B3941">
            <v>0</v>
          </cell>
          <cell r="C3941">
            <v>0</v>
          </cell>
          <cell r="D3941">
            <v>0</v>
          </cell>
        </row>
        <row r="3942">
          <cell r="A3942">
            <v>0</v>
          </cell>
          <cell r="B3942">
            <v>0</v>
          </cell>
          <cell r="C3942">
            <v>0</v>
          </cell>
          <cell r="D3942">
            <v>0</v>
          </cell>
        </row>
        <row r="3943">
          <cell r="A3943">
            <v>0</v>
          </cell>
          <cell r="B3943">
            <v>0</v>
          </cell>
          <cell r="C3943">
            <v>0</v>
          </cell>
          <cell r="D3943">
            <v>0</v>
          </cell>
        </row>
        <row r="3944">
          <cell r="A3944">
            <v>0</v>
          </cell>
          <cell r="B3944">
            <v>0</v>
          </cell>
          <cell r="C3944">
            <v>0</v>
          </cell>
          <cell r="D3944">
            <v>0</v>
          </cell>
        </row>
        <row r="3945">
          <cell r="A3945">
            <v>0</v>
          </cell>
          <cell r="B3945">
            <v>0</v>
          </cell>
          <cell r="C3945">
            <v>0</v>
          </cell>
          <cell r="D3945">
            <v>0</v>
          </cell>
        </row>
        <row r="3946">
          <cell r="A3946">
            <v>0</v>
          </cell>
          <cell r="B3946">
            <v>0</v>
          </cell>
          <cell r="C3946">
            <v>0</v>
          </cell>
          <cell r="D3946">
            <v>0</v>
          </cell>
        </row>
        <row r="3947">
          <cell r="A3947">
            <v>0</v>
          </cell>
          <cell r="B3947">
            <v>0</v>
          </cell>
          <cell r="C3947">
            <v>0</v>
          </cell>
          <cell r="D3947">
            <v>0</v>
          </cell>
        </row>
        <row r="3948">
          <cell r="A3948">
            <v>0</v>
          </cell>
          <cell r="B3948">
            <v>0</v>
          </cell>
          <cell r="C3948">
            <v>0</v>
          </cell>
          <cell r="D3948">
            <v>0</v>
          </cell>
        </row>
        <row r="3949">
          <cell r="A3949">
            <v>0</v>
          </cell>
          <cell r="B3949">
            <v>0</v>
          </cell>
          <cell r="C3949">
            <v>0</v>
          </cell>
          <cell r="D3949">
            <v>0</v>
          </cell>
        </row>
        <row r="3950">
          <cell r="A3950">
            <v>0</v>
          </cell>
          <cell r="B3950">
            <v>0</v>
          </cell>
          <cell r="C3950">
            <v>0</v>
          </cell>
          <cell r="D3950">
            <v>0</v>
          </cell>
        </row>
        <row r="3951">
          <cell r="A3951">
            <v>0</v>
          </cell>
          <cell r="B3951">
            <v>0</v>
          </cell>
          <cell r="C3951">
            <v>0</v>
          </cell>
          <cell r="D3951">
            <v>0</v>
          </cell>
        </row>
        <row r="3952">
          <cell r="A3952">
            <v>0</v>
          </cell>
          <cell r="B3952">
            <v>0</v>
          </cell>
          <cell r="C3952">
            <v>0</v>
          </cell>
          <cell r="D3952">
            <v>0</v>
          </cell>
        </row>
        <row r="3953">
          <cell r="A3953">
            <v>0</v>
          </cell>
          <cell r="B3953">
            <v>0</v>
          </cell>
          <cell r="C3953">
            <v>0</v>
          </cell>
          <cell r="D3953">
            <v>0</v>
          </cell>
        </row>
        <row r="3954">
          <cell r="A3954">
            <v>0</v>
          </cell>
          <cell r="B3954">
            <v>0</v>
          </cell>
          <cell r="C3954">
            <v>0</v>
          </cell>
          <cell r="D3954">
            <v>0</v>
          </cell>
        </row>
        <row r="3955">
          <cell r="A3955">
            <v>0</v>
          </cell>
          <cell r="B3955">
            <v>0</v>
          </cell>
          <cell r="C3955">
            <v>0</v>
          </cell>
          <cell r="D3955">
            <v>0</v>
          </cell>
        </row>
        <row r="3956">
          <cell r="A3956">
            <v>0</v>
          </cell>
          <cell r="B3956">
            <v>0</v>
          </cell>
          <cell r="C3956">
            <v>0</v>
          </cell>
          <cell r="D3956">
            <v>0</v>
          </cell>
        </row>
        <row r="3957">
          <cell r="A3957">
            <v>0</v>
          </cell>
          <cell r="B3957">
            <v>0</v>
          </cell>
          <cell r="C3957">
            <v>0</v>
          </cell>
          <cell r="D3957">
            <v>0</v>
          </cell>
        </row>
        <row r="3958">
          <cell r="A3958">
            <v>0</v>
          </cell>
          <cell r="B3958">
            <v>0</v>
          </cell>
          <cell r="C3958">
            <v>0</v>
          </cell>
          <cell r="D3958">
            <v>0</v>
          </cell>
        </row>
        <row r="3959">
          <cell r="A3959">
            <v>0</v>
          </cell>
          <cell r="B3959">
            <v>0</v>
          </cell>
          <cell r="C3959">
            <v>0</v>
          </cell>
          <cell r="D3959">
            <v>0</v>
          </cell>
        </row>
        <row r="3960">
          <cell r="A3960">
            <v>0</v>
          </cell>
          <cell r="B3960">
            <v>0</v>
          </cell>
          <cell r="C3960">
            <v>0</v>
          </cell>
          <cell r="D3960">
            <v>0</v>
          </cell>
        </row>
        <row r="3961">
          <cell r="A3961">
            <v>0</v>
          </cell>
          <cell r="B3961">
            <v>0</v>
          </cell>
          <cell r="C3961">
            <v>0</v>
          </cell>
          <cell r="D3961">
            <v>0</v>
          </cell>
        </row>
        <row r="3962">
          <cell r="A3962">
            <v>0</v>
          </cell>
          <cell r="B3962">
            <v>0</v>
          </cell>
          <cell r="C3962">
            <v>0</v>
          </cell>
          <cell r="D3962">
            <v>0</v>
          </cell>
        </row>
        <row r="3963">
          <cell r="A3963">
            <v>0</v>
          </cell>
          <cell r="B3963">
            <v>0</v>
          </cell>
          <cell r="C3963">
            <v>0</v>
          </cell>
          <cell r="D3963">
            <v>0</v>
          </cell>
        </row>
        <row r="3964">
          <cell r="A3964">
            <v>0</v>
          </cell>
          <cell r="B3964">
            <v>0</v>
          </cell>
          <cell r="C3964">
            <v>0</v>
          </cell>
          <cell r="D3964">
            <v>0</v>
          </cell>
        </row>
        <row r="3965">
          <cell r="A3965">
            <v>0</v>
          </cell>
          <cell r="B3965">
            <v>0</v>
          </cell>
          <cell r="C3965">
            <v>0</v>
          </cell>
          <cell r="D3965">
            <v>0</v>
          </cell>
        </row>
        <row r="3966">
          <cell r="A3966">
            <v>0</v>
          </cell>
          <cell r="B3966">
            <v>0</v>
          </cell>
          <cell r="C3966">
            <v>0</v>
          </cell>
          <cell r="D3966">
            <v>0</v>
          </cell>
        </row>
        <row r="3967">
          <cell r="A3967">
            <v>0</v>
          </cell>
          <cell r="B3967">
            <v>0</v>
          </cell>
          <cell r="C3967">
            <v>0</v>
          </cell>
          <cell r="D3967">
            <v>0</v>
          </cell>
        </row>
        <row r="3968">
          <cell r="A3968">
            <v>0</v>
          </cell>
          <cell r="B3968">
            <v>0</v>
          </cell>
          <cell r="C3968">
            <v>0</v>
          </cell>
          <cell r="D3968">
            <v>0</v>
          </cell>
        </row>
        <row r="3969">
          <cell r="A3969">
            <v>0</v>
          </cell>
          <cell r="B3969">
            <v>0</v>
          </cell>
          <cell r="C3969">
            <v>0</v>
          </cell>
          <cell r="D3969">
            <v>0</v>
          </cell>
        </row>
        <row r="3970">
          <cell r="A3970">
            <v>0</v>
          </cell>
          <cell r="B3970">
            <v>0</v>
          </cell>
          <cell r="C3970">
            <v>0</v>
          </cell>
          <cell r="D3970">
            <v>0</v>
          </cell>
        </row>
        <row r="3971">
          <cell r="A3971">
            <v>0</v>
          </cell>
          <cell r="B3971">
            <v>0</v>
          </cell>
          <cell r="C3971">
            <v>0</v>
          </cell>
          <cell r="D3971">
            <v>0</v>
          </cell>
        </row>
        <row r="3972">
          <cell r="A3972">
            <v>0</v>
          </cell>
          <cell r="B3972">
            <v>0</v>
          </cell>
          <cell r="C3972">
            <v>0</v>
          </cell>
          <cell r="D3972">
            <v>0</v>
          </cell>
        </row>
        <row r="3973">
          <cell r="A3973">
            <v>0</v>
          </cell>
          <cell r="B3973">
            <v>0</v>
          </cell>
          <cell r="C3973">
            <v>0</v>
          </cell>
          <cell r="D3973">
            <v>0</v>
          </cell>
        </row>
        <row r="3974">
          <cell r="A3974">
            <v>0</v>
          </cell>
          <cell r="B3974">
            <v>0</v>
          </cell>
          <cell r="C3974">
            <v>0</v>
          </cell>
          <cell r="D3974">
            <v>0</v>
          </cell>
        </row>
        <row r="3975">
          <cell r="A3975">
            <v>0</v>
          </cell>
          <cell r="B3975">
            <v>0</v>
          </cell>
          <cell r="C3975">
            <v>0</v>
          </cell>
          <cell r="D3975">
            <v>0</v>
          </cell>
        </row>
        <row r="3976">
          <cell r="A3976">
            <v>0</v>
          </cell>
          <cell r="B3976">
            <v>0</v>
          </cell>
          <cell r="C3976">
            <v>0</v>
          </cell>
          <cell r="D3976">
            <v>0</v>
          </cell>
        </row>
        <row r="3977">
          <cell r="A3977">
            <v>0</v>
          </cell>
          <cell r="B3977">
            <v>0</v>
          </cell>
          <cell r="C3977">
            <v>0</v>
          </cell>
          <cell r="D3977">
            <v>0</v>
          </cell>
        </row>
        <row r="3978">
          <cell r="A3978">
            <v>0</v>
          </cell>
          <cell r="B3978">
            <v>0</v>
          </cell>
          <cell r="C3978">
            <v>0</v>
          </cell>
          <cell r="D3978">
            <v>0</v>
          </cell>
        </row>
        <row r="3979">
          <cell r="A3979">
            <v>0</v>
          </cell>
          <cell r="B3979">
            <v>0</v>
          </cell>
          <cell r="C3979">
            <v>0</v>
          </cell>
          <cell r="D3979">
            <v>0</v>
          </cell>
        </row>
        <row r="3980">
          <cell r="A3980">
            <v>0</v>
          </cell>
          <cell r="B3980">
            <v>0</v>
          </cell>
          <cell r="C3980">
            <v>0</v>
          </cell>
          <cell r="D3980">
            <v>0</v>
          </cell>
        </row>
        <row r="3981">
          <cell r="A3981">
            <v>0</v>
          </cell>
          <cell r="B3981">
            <v>0</v>
          </cell>
          <cell r="C3981">
            <v>0</v>
          </cell>
          <cell r="D3981">
            <v>0</v>
          </cell>
        </row>
        <row r="3982">
          <cell r="A3982">
            <v>0</v>
          </cell>
          <cell r="B3982">
            <v>0</v>
          </cell>
          <cell r="C3982">
            <v>0</v>
          </cell>
          <cell r="D3982">
            <v>0</v>
          </cell>
        </row>
        <row r="3983">
          <cell r="A3983">
            <v>0</v>
          </cell>
          <cell r="B3983">
            <v>0</v>
          </cell>
          <cell r="C3983">
            <v>0</v>
          </cell>
          <cell r="D3983">
            <v>0</v>
          </cell>
        </row>
        <row r="3984">
          <cell r="A3984">
            <v>0</v>
          </cell>
          <cell r="B3984">
            <v>0</v>
          </cell>
          <cell r="C3984">
            <v>0</v>
          </cell>
          <cell r="D3984">
            <v>0</v>
          </cell>
        </row>
        <row r="3985">
          <cell r="A3985">
            <v>0</v>
          </cell>
          <cell r="B3985">
            <v>0</v>
          </cell>
          <cell r="C3985">
            <v>0</v>
          </cell>
          <cell r="D3985">
            <v>0</v>
          </cell>
        </row>
        <row r="3986">
          <cell r="A3986">
            <v>0</v>
          </cell>
          <cell r="B3986">
            <v>0</v>
          </cell>
          <cell r="C3986">
            <v>0</v>
          </cell>
          <cell r="D3986">
            <v>0</v>
          </cell>
        </row>
        <row r="3987">
          <cell r="A3987">
            <v>0</v>
          </cell>
          <cell r="B3987">
            <v>0</v>
          </cell>
          <cell r="C3987">
            <v>0</v>
          </cell>
          <cell r="D3987">
            <v>0</v>
          </cell>
        </row>
        <row r="3988">
          <cell r="A3988">
            <v>0</v>
          </cell>
          <cell r="B3988">
            <v>0</v>
          </cell>
          <cell r="C3988">
            <v>0</v>
          </cell>
          <cell r="D3988">
            <v>0</v>
          </cell>
        </row>
        <row r="3989">
          <cell r="A3989">
            <v>0</v>
          </cell>
          <cell r="B3989">
            <v>0</v>
          </cell>
          <cell r="C3989">
            <v>0</v>
          </cell>
          <cell r="D3989">
            <v>0</v>
          </cell>
        </row>
        <row r="3990">
          <cell r="A3990">
            <v>0</v>
          </cell>
          <cell r="B3990">
            <v>0</v>
          </cell>
          <cell r="C3990">
            <v>0</v>
          </cell>
          <cell r="D3990">
            <v>0</v>
          </cell>
        </row>
        <row r="3991">
          <cell r="A3991">
            <v>0</v>
          </cell>
          <cell r="B3991">
            <v>0</v>
          </cell>
          <cell r="C3991">
            <v>0</v>
          </cell>
          <cell r="D3991">
            <v>0</v>
          </cell>
        </row>
        <row r="3992">
          <cell r="A3992">
            <v>0</v>
          </cell>
          <cell r="B3992">
            <v>0</v>
          </cell>
          <cell r="C3992">
            <v>0</v>
          </cell>
          <cell r="D3992">
            <v>0</v>
          </cell>
        </row>
        <row r="3993">
          <cell r="A3993">
            <v>0</v>
          </cell>
          <cell r="B3993">
            <v>0</v>
          </cell>
          <cell r="C3993">
            <v>0</v>
          </cell>
          <cell r="D3993">
            <v>0</v>
          </cell>
        </row>
        <row r="3994">
          <cell r="A3994">
            <v>0</v>
          </cell>
          <cell r="B3994">
            <v>0</v>
          </cell>
          <cell r="C3994">
            <v>0</v>
          </cell>
          <cell r="D3994">
            <v>0</v>
          </cell>
        </row>
        <row r="3995">
          <cell r="A3995">
            <v>0</v>
          </cell>
          <cell r="B3995">
            <v>0</v>
          </cell>
          <cell r="C3995">
            <v>0</v>
          </cell>
          <cell r="D3995">
            <v>0</v>
          </cell>
        </row>
        <row r="3996">
          <cell r="A3996">
            <v>0</v>
          </cell>
          <cell r="B3996">
            <v>0</v>
          </cell>
          <cell r="C3996">
            <v>0</v>
          </cell>
          <cell r="D3996">
            <v>0</v>
          </cell>
        </row>
        <row r="3997">
          <cell r="A3997">
            <v>0</v>
          </cell>
          <cell r="B3997">
            <v>0</v>
          </cell>
          <cell r="C3997">
            <v>0</v>
          </cell>
          <cell r="D3997">
            <v>0</v>
          </cell>
        </row>
        <row r="3998">
          <cell r="A3998">
            <v>0</v>
          </cell>
          <cell r="B3998">
            <v>0</v>
          </cell>
          <cell r="C3998">
            <v>0</v>
          </cell>
          <cell r="D3998">
            <v>0</v>
          </cell>
        </row>
        <row r="3999">
          <cell r="A3999">
            <v>0</v>
          </cell>
          <cell r="B3999">
            <v>0</v>
          </cell>
          <cell r="C3999">
            <v>0</v>
          </cell>
          <cell r="D3999">
            <v>0</v>
          </cell>
        </row>
        <row r="4000">
          <cell r="A4000">
            <v>0</v>
          </cell>
          <cell r="B4000">
            <v>0</v>
          </cell>
          <cell r="C4000">
            <v>0</v>
          </cell>
          <cell r="D4000">
            <v>0</v>
          </cell>
        </row>
        <row r="4001">
          <cell r="A4001">
            <v>0</v>
          </cell>
          <cell r="B4001">
            <v>0</v>
          </cell>
          <cell r="C4001">
            <v>0</v>
          </cell>
          <cell r="D4001">
            <v>0</v>
          </cell>
        </row>
        <row r="4002">
          <cell r="A4002">
            <v>0</v>
          </cell>
          <cell r="B4002">
            <v>0</v>
          </cell>
          <cell r="C4002">
            <v>0</v>
          </cell>
          <cell r="D4002">
            <v>0</v>
          </cell>
        </row>
        <row r="4003">
          <cell r="A4003">
            <v>0</v>
          </cell>
          <cell r="B4003">
            <v>0</v>
          </cell>
          <cell r="C4003">
            <v>0</v>
          </cell>
          <cell r="D4003">
            <v>0</v>
          </cell>
        </row>
        <row r="4004">
          <cell r="A4004">
            <v>0</v>
          </cell>
          <cell r="B4004">
            <v>0</v>
          </cell>
          <cell r="C4004">
            <v>0</v>
          </cell>
          <cell r="D4004">
            <v>0</v>
          </cell>
        </row>
        <row r="4005">
          <cell r="A4005">
            <v>0</v>
          </cell>
          <cell r="B4005">
            <v>0</v>
          </cell>
          <cell r="C4005">
            <v>0</v>
          </cell>
          <cell r="D4005">
            <v>0</v>
          </cell>
        </row>
        <row r="4006">
          <cell r="A4006">
            <v>0</v>
          </cell>
          <cell r="B4006">
            <v>0</v>
          </cell>
          <cell r="C4006">
            <v>0</v>
          </cell>
          <cell r="D4006">
            <v>0</v>
          </cell>
        </row>
        <row r="4007">
          <cell r="A4007">
            <v>0</v>
          </cell>
          <cell r="B4007">
            <v>0</v>
          </cell>
          <cell r="C4007">
            <v>0</v>
          </cell>
          <cell r="D4007">
            <v>0</v>
          </cell>
        </row>
        <row r="4008">
          <cell r="A4008">
            <v>0</v>
          </cell>
          <cell r="B4008">
            <v>0</v>
          </cell>
          <cell r="C4008">
            <v>0</v>
          </cell>
          <cell r="D4008">
            <v>0</v>
          </cell>
        </row>
        <row r="4009">
          <cell r="A4009">
            <v>0</v>
          </cell>
          <cell r="B4009">
            <v>0</v>
          </cell>
          <cell r="C4009">
            <v>0</v>
          </cell>
          <cell r="D4009">
            <v>0</v>
          </cell>
        </row>
        <row r="4010">
          <cell r="A4010">
            <v>0</v>
          </cell>
          <cell r="B4010">
            <v>0</v>
          </cell>
          <cell r="C4010">
            <v>0</v>
          </cell>
          <cell r="D4010">
            <v>0</v>
          </cell>
        </row>
        <row r="4011">
          <cell r="A4011">
            <v>0</v>
          </cell>
          <cell r="B4011">
            <v>0</v>
          </cell>
          <cell r="C4011">
            <v>0</v>
          </cell>
          <cell r="D4011">
            <v>0</v>
          </cell>
        </row>
        <row r="4012">
          <cell r="A4012">
            <v>0</v>
          </cell>
          <cell r="B4012">
            <v>0</v>
          </cell>
          <cell r="C4012">
            <v>0</v>
          </cell>
          <cell r="D4012">
            <v>0</v>
          </cell>
        </row>
        <row r="4013">
          <cell r="A4013">
            <v>0</v>
          </cell>
          <cell r="B4013">
            <v>0</v>
          </cell>
          <cell r="C4013">
            <v>0</v>
          </cell>
          <cell r="D4013">
            <v>0</v>
          </cell>
        </row>
        <row r="4014">
          <cell r="A4014">
            <v>0</v>
          </cell>
          <cell r="B4014">
            <v>0</v>
          </cell>
          <cell r="C4014">
            <v>0</v>
          </cell>
          <cell r="D4014">
            <v>0</v>
          </cell>
        </row>
        <row r="4015">
          <cell r="A4015">
            <v>0</v>
          </cell>
          <cell r="B4015">
            <v>0</v>
          </cell>
          <cell r="C4015">
            <v>0</v>
          </cell>
          <cell r="D4015">
            <v>0</v>
          </cell>
        </row>
        <row r="4016">
          <cell r="A4016">
            <v>0</v>
          </cell>
          <cell r="B4016">
            <v>0</v>
          </cell>
          <cell r="C4016">
            <v>0</v>
          </cell>
          <cell r="D4016">
            <v>0</v>
          </cell>
        </row>
        <row r="4017">
          <cell r="A4017">
            <v>0</v>
          </cell>
          <cell r="B4017">
            <v>0</v>
          </cell>
          <cell r="C4017">
            <v>0</v>
          </cell>
          <cell r="D4017">
            <v>0</v>
          </cell>
        </row>
        <row r="4018">
          <cell r="A4018">
            <v>0</v>
          </cell>
          <cell r="B4018">
            <v>0</v>
          </cell>
          <cell r="C4018">
            <v>0</v>
          </cell>
          <cell r="D4018">
            <v>0</v>
          </cell>
        </row>
        <row r="4019">
          <cell r="A4019">
            <v>0</v>
          </cell>
          <cell r="B4019">
            <v>0</v>
          </cell>
          <cell r="C4019">
            <v>0</v>
          </cell>
          <cell r="D4019">
            <v>0</v>
          </cell>
        </row>
        <row r="4020">
          <cell r="A4020">
            <v>0</v>
          </cell>
          <cell r="B4020">
            <v>0</v>
          </cell>
          <cell r="C4020">
            <v>0</v>
          </cell>
          <cell r="D4020">
            <v>0</v>
          </cell>
        </row>
        <row r="4021">
          <cell r="A4021">
            <v>0</v>
          </cell>
          <cell r="B4021">
            <v>0</v>
          </cell>
          <cell r="C4021">
            <v>0</v>
          </cell>
          <cell r="D4021">
            <v>0</v>
          </cell>
        </row>
        <row r="4022">
          <cell r="A4022">
            <v>0</v>
          </cell>
          <cell r="B4022">
            <v>0</v>
          </cell>
          <cell r="C4022">
            <v>0</v>
          </cell>
          <cell r="D4022">
            <v>0</v>
          </cell>
        </row>
        <row r="4023">
          <cell r="A4023">
            <v>0</v>
          </cell>
          <cell r="B4023">
            <v>0</v>
          </cell>
          <cell r="C4023">
            <v>0</v>
          </cell>
          <cell r="D4023">
            <v>0</v>
          </cell>
        </row>
        <row r="4024">
          <cell r="A4024">
            <v>0</v>
          </cell>
          <cell r="B4024">
            <v>0</v>
          </cell>
          <cell r="C4024">
            <v>0</v>
          </cell>
          <cell r="D4024">
            <v>0</v>
          </cell>
        </row>
        <row r="4025">
          <cell r="A4025">
            <v>0</v>
          </cell>
          <cell r="B4025">
            <v>0</v>
          </cell>
          <cell r="C4025">
            <v>0</v>
          </cell>
          <cell r="D4025">
            <v>0</v>
          </cell>
        </row>
        <row r="4026">
          <cell r="A4026">
            <v>0</v>
          </cell>
          <cell r="B4026">
            <v>0</v>
          </cell>
          <cell r="C4026">
            <v>0</v>
          </cell>
          <cell r="D4026">
            <v>0</v>
          </cell>
        </row>
        <row r="4027">
          <cell r="A4027">
            <v>0</v>
          </cell>
          <cell r="B4027">
            <v>0</v>
          </cell>
          <cell r="C4027">
            <v>0</v>
          </cell>
          <cell r="D4027">
            <v>0</v>
          </cell>
        </row>
        <row r="4028">
          <cell r="A4028">
            <v>0</v>
          </cell>
          <cell r="B4028">
            <v>0</v>
          </cell>
          <cell r="C4028">
            <v>0</v>
          </cell>
          <cell r="D4028">
            <v>0</v>
          </cell>
        </row>
        <row r="4029">
          <cell r="A4029">
            <v>0</v>
          </cell>
          <cell r="B4029">
            <v>0</v>
          </cell>
          <cell r="C4029">
            <v>0</v>
          </cell>
          <cell r="D4029">
            <v>0</v>
          </cell>
        </row>
        <row r="4030">
          <cell r="A4030">
            <v>0</v>
          </cell>
          <cell r="B4030">
            <v>0</v>
          </cell>
          <cell r="C4030">
            <v>0</v>
          </cell>
          <cell r="D4030">
            <v>0</v>
          </cell>
        </row>
        <row r="4031">
          <cell r="A4031">
            <v>0</v>
          </cell>
          <cell r="B4031">
            <v>0</v>
          </cell>
          <cell r="C4031">
            <v>0</v>
          </cell>
          <cell r="D4031">
            <v>0</v>
          </cell>
        </row>
        <row r="4032">
          <cell r="A4032">
            <v>0</v>
          </cell>
          <cell r="B4032">
            <v>0</v>
          </cell>
          <cell r="C4032">
            <v>0</v>
          </cell>
          <cell r="D4032">
            <v>0</v>
          </cell>
        </row>
        <row r="4033">
          <cell r="A4033">
            <v>0</v>
          </cell>
          <cell r="B4033">
            <v>0</v>
          </cell>
          <cell r="C4033">
            <v>0</v>
          </cell>
          <cell r="D4033">
            <v>0</v>
          </cell>
        </row>
        <row r="4034">
          <cell r="A4034">
            <v>0</v>
          </cell>
          <cell r="B4034">
            <v>0</v>
          </cell>
          <cell r="C4034">
            <v>0</v>
          </cell>
          <cell r="D4034">
            <v>0</v>
          </cell>
        </row>
        <row r="4035">
          <cell r="A4035">
            <v>0</v>
          </cell>
          <cell r="B4035">
            <v>0</v>
          </cell>
          <cell r="C4035">
            <v>0</v>
          </cell>
          <cell r="D4035">
            <v>0</v>
          </cell>
        </row>
        <row r="4036">
          <cell r="A4036">
            <v>0</v>
          </cell>
          <cell r="B4036">
            <v>0</v>
          </cell>
          <cell r="C4036">
            <v>0</v>
          </cell>
          <cell r="D4036">
            <v>0</v>
          </cell>
        </row>
        <row r="4037">
          <cell r="A4037">
            <v>0</v>
          </cell>
          <cell r="B4037">
            <v>0</v>
          </cell>
          <cell r="C4037">
            <v>0</v>
          </cell>
          <cell r="D4037">
            <v>0</v>
          </cell>
        </row>
        <row r="4038">
          <cell r="A4038">
            <v>0</v>
          </cell>
          <cell r="B4038">
            <v>0</v>
          </cell>
          <cell r="C4038">
            <v>0</v>
          </cell>
          <cell r="D4038">
            <v>0</v>
          </cell>
        </row>
        <row r="4039">
          <cell r="A4039">
            <v>0</v>
          </cell>
          <cell r="B4039">
            <v>0</v>
          </cell>
          <cell r="C4039">
            <v>0</v>
          </cell>
          <cell r="D4039">
            <v>0</v>
          </cell>
        </row>
        <row r="4040">
          <cell r="A4040">
            <v>0</v>
          </cell>
          <cell r="B4040">
            <v>0</v>
          </cell>
          <cell r="C4040">
            <v>0</v>
          </cell>
          <cell r="D4040">
            <v>0</v>
          </cell>
        </row>
        <row r="4041">
          <cell r="A4041">
            <v>0</v>
          </cell>
          <cell r="B4041">
            <v>0</v>
          </cell>
          <cell r="C4041">
            <v>0</v>
          </cell>
          <cell r="D4041">
            <v>0</v>
          </cell>
        </row>
        <row r="4042">
          <cell r="A4042">
            <v>0</v>
          </cell>
          <cell r="B4042">
            <v>0</v>
          </cell>
          <cell r="C4042">
            <v>0</v>
          </cell>
          <cell r="D4042">
            <v>0</v>
          </cell>
        </row>
        <row r="4043">
          <cell r="A4043">
            <v>0</v>
          </cell>
          <cell r="B4043">
            <v>0</v>
          </cell>
          <cell r="C4043">
            <v>0</v>
          </cell>
          <cell r="D4043">
            <v>0</v>
          </cell>
        </row>
        <row r="4044">
          <cell r="A4044">
            <v>0</v>
          </cell>
          <cell r="B4044">
            <v>0</v>
          </cell>
          <cell r="C4044">
            <v>0</v>
          </cell>
          <cell r="D4044">
            <v>0</v>
          </cell>
        </row>
        <row r="4045">
          <cell r="A4045">
            <v>0</v>
          </cell>
          <cell r="B4045">
            <v>0</v>
          </cell>
          <cell r="C4045">
            <v>0</v>
          </cell>
          <cell r="D4045">
            <v>0</v>
          </cell>
        </row>
        <row r="4046">
          <cell r="A4046">
            <v>0</v>
          </cell>
          <cell r="B4046">
            <v>0</v>
          </cell>
          <cell r="C4046">
            <v>0</v>
          </cell>
          <cell r="D4046">
            <v>0</v>
          </cell>
        </row>
        <row r="4047">
          <cell r="A4047">
            <v>0</v>
          </cell>
          <cell r="B4047">
            <v>0</v>
          </cell>
          <cell r="C4047">
            <v>0</v>
          </cell>
          <cell r="D4047">
            <v>0</v>
          </cell>
        </row>
        <row r="4048">
          <cell r="A4048">
            <v>0</v>
          </cell>
          <cell r="B4048">
            <v>0</v>
          </cell>
          <cell r="C4048">
            <v>0</v>
          </cell>
          <cell r="D4048">
            <v>0</v>
          </cell>
        </row>
        <row r="4049">
          <cell r="A4049">
            <v>0</v>
          </cell>
          <cell r="B4049">
            <v>0</v>
          </cell>
          <cell r="C4049">
            <v>0</v>
          </cell>
          <cell r="D4049">
            <v>0</v>
          </cell>
        </row>
        <row r="4050">
          <cell r="A4050">
            <v>0</v>
          </cell>
          <cell r="B4050">
            <v>0</v>
          </cell>
          <cell r="C4050">
            <v>0</v>
          </cell>
          <cell r="D4050">
            <v>0</v>
          </cell>
        </row>
        <row r="4051">
          <cell r="A4051">
            <v>0</v>
          </cell>
          <cell r="B4051">
            <v>0</v>
          </cell>
          <cell r="C4051">
            <v>0</v>
          </cell>
          <cell r="D4051">
            <v>0</v>
          </cell>
        </row>
        <row r="4052">
          <cell r="A4052">
            <v>0</v>
          </cell>
          <cell r="B4052">
            <v>0</v>
          </cell>
          <cell r="C4052">
            <v>0</v>
          </cell>
          <cell r="D4052">
            <v>0</v>
          </cell>
        </row>
        <row r="4053">
          <cell r="A4053">
            <v>0</v>
          </cell>
          <cell r="B4053">
            <v>0</v>
          </cell>
          <cell r="C4053">
            <v>0</v>
          </cell>
          <cell r="D4053">
            <v>0</v>
          </cell>
        </row>
        <row r="4054">
          <cell r="A4054">
            <v>0</v>
          </cell>
          <cell r="B4054">
            <v>0</v>
          </cell>
          <cell r="C4054">
            <v>0</v>
          </cell>
          <cell r="D4054">
            <v>0</v>
          </cell>
        </row>
        <row r="4055">
          <cell r="A4055">
            <v>0</v>
          </cell>
          <cell r="B4055">
            <v>0</v>
          </cell>
          <cell r="C4055">
            <v>0</v>
          </cell>
          <cell r="D4055">
            <v>0</v>
          </cell>
        </row>
        <row r="4056">
          <cell r="A4056">
            <v>0</v>
          </cell>
          <cell r="B4056">
            <v>0</v>
          </cell>
          <cell r="C4056">
            <v>0</v>
          </cell>
          <cell r="D4056">
            <v>0</v>
          </cell>
        </row>
        <row r="4057">
          <cell r="A4057">
            <v>0</v>
          </cell>
          <cell r="B4057">
            <v>0</v>
          </cell>
          <cell r="C4057">
            <v>0</v>
          </cell>
          <cell r="D4057">
            <v>0</v>
          </cell>
        </row>
        <row r="4058">
          <cell r="A4058">
            <v>0</v>
          </cell>
          <cell r="B4058">
            <v>0</v>
          </cell>
          <cell r="C4058">
            <v>0</v>
          </cell>
          <cell r="D4058">
            <v>0</v>
          </cell>
        </row>
        <row r="4059">
          <cell r="A4059">
            <v>0</v>
          </cell>
          <cell r="B4059">
            <v>0</v>
          </cell>
          <cell r="C4059">
            <v>0</v>
          </cell>
          <cell r="D4059">
            <v>0</v>
          </cell>
        </row>
        <row r="4060">
          <cell r="A4060">
            <v>0</v>
          </cell>
          <cell r="B4060">
            <v>0</v>
          </cell>
          <cell r="C4060">
            <v>0</v>
          </cell>
          <cell r="D4060">
            <v>0</v>
          </cell>
        </row>
        <row r="4061">
          <cell r="A4061">
            <v>0</v>
          </cell>
          <cell r="B4061">
            <v>0</v>
          </cell>
          <cell r="C4061">
            <v>0</v>
          </cell>
          <cell r="D4061">
            <v>0</v>
          </cell>
        </row>
        <row r="4062">
          <cell r="A4062">
            <v>0</v>
          </cell>
          <cell r="B4062">
            <v>0</v>
          </cell>
          <cell r="C4062">
            <v>0</v>
          </cell>
          <cell r="D4062">
            <v>0</v>
          </cell>
        </row>
        <row r="4063">
          <cell r="A4063">
            <v>0</v>
          </cell>
          <cell r="B4063">
            <v>0</v>
          </cell>
          <cell r="C4063">
            <v>0</v>
          </cell>
          <cell r="D4063">
            <v>0</v>
          </cell>
        </row>
        <row r="4064">
          <cell r="A4064">
            <v>0</v>
          </cell>
          <cell r="B4064">
            <v>0</v>
          </cell>
          <cell r="C4064">
            <v>0</v>
          </cell>
          <cell r="D4064">
            <v>0</v>
          </cell>
        </row>
        <row r="4065">
          <cell r="A4065">
            <v>0</v>
          </cell>
          <cell r="B4065">
            <v>0</v>
          </cell>
          <cell r="C4065">
            <v>0</v>
          </cell>
          <cell r="D4065">
            <v>0</v>
          </cell>
        </row>
        <row r="4066">
          <cell r="A4066">
            <v>0</v>
          </cell>
          <cell r="B4066">
            <v>0</v>
          </cell>
          <cell r="C4066">
            <v>0</v>
          </cell>
          <cell r="D4066">
            <v>0</v>
          </cell>
        </row>
        <row r="4067">
          <cell r="A4067">
            <v>0</v>
          </cell>
          <cell r="B4067">
            <v>0</v>
          </cell>
          <cell r="C4067">
            <v>0</v>
          </cell>
          <cell r="D4067">
            <v>0</v>
          </cell>
        </row>
        <row r="4068">
          <cell r="A4068">
            <v>0</v>
          </cell>
          <cell r="B4068">
            <v>0</v>
          </cell>
          <cell r="C4068">
            <v>0</v>
          </cell>
          <cell r="D4068">
            <v>0</v>
          </cell>
        </row>
        <row r="4069">
          <cell r="A4069">
            <v>0</v>
          </cell>
          <cell r="B4069">
            <v>0</v>
          </cell>
          <cell r="C4069">
            <v>0</v>
          </cell>
          <cell r="D4069">
            <v>0</v>
          </cell>
        </row>
        <row r="4070">
          <cell r="A4070">
            <v>0</v>
          </cell>
          <cell r="B4070">
            <v>0</v>
          </cell>
          <cell r="C4070">
            <v>0</v>
          </cell>
          <cell r="D4070">
            <v>0</v>
          </cell>
        </row>
        <row r="4071">
          <cell r="A4071">
            <v>0</v>
          </cell>
          <cell r="B4071">
            <v>0</v>
          </cell>
          <cell r="C4071">
            <v>0</v>
          </cell>
          <cell r="D4071">
            <v>0</v>
          </cell>
        </row>
        <row r="4072">
          <cell r="A4072">
            <v>0</v>
          </cell>
          <cell r="B4072">
            <v>0</v>
          </cell>
          <cell r="C4072">
            <v>0</v>
          </cell>
          <cell r="D4072">
            <v>0</v>
          </cell>
        </row>
        <row r="4073">
          <cell r="A4073">
            <v>0</v>
          </cell>
          <cell r="B4073">
            <v>0</v>
          </cell>
          <cell r="C4073">
            <v>0</v>
          </cell>
          <cell r="D4073">
            <v>0</v>
          </cell>
        </row>
        <row r="4074">
          <cell r="A4074">
            <v>0</v>
          </cell>
          <cell r="B4074">
            <v>0</v>
          </cell>
          <cell r="C4074">
            <v>0</v>
          </cell>
          <cell r="D4074">
            <v>0</v>
          </cell>
        </row>
        <row r="4075">
          <cell r="A4075">
            <v>0</v>
          </cell>
          <cell r="B4075">
            <v>0</v>
          </cell>
          <cell r="C4075">
            <v>0</v>
          </cell>
          <cell r="D4075">
            <v>0</v>
          </cell>
        </row>
        <row r="4076">
          <cell r="A4076">
            <v>0</v>
          </cell>
          <cell r="B4076">
            <v>0</v>
          </cell>
          <cell r="C4076">
            <v>0</v>
          </cell>
          <cell r="D4076">
            <v>0</v>
          </cell>
        </row>
        <row r="4077">
          <cell r="A4077">
            <v>0</v>
          </cell>
          <cell r="B4077">
            <v>0</v>
          </cell>
          <cell r="C4077">
            <v>0</v>
          </cell>
          <cell r="D4077">
            <v>0</v>
          </cell>
        </row>
        <row r="4078">
          <cell r="A4078">
            <v>0</v>
          </cell>
          <cell r="B4078">
            <v>0</v>
          </cell>
          <cell r="C4078">
            <v>0</v>
          </cell>
          <cell r="D4078">
            <v>0</v>
          </cell>
        </row>
        <row r="4079">
          <cell r="A4079">
            <v>0</v>
          </cell>
          <cell r="B4079">
            <v>0</v>
          </cell>
          <cell r="C4079">
            <v>0</v>
          </cell>
          <cell r="D4079">
            <v>0</v>
          </cell>
        </row>
        <row r="4080">
          <cell r="A4080">
            <v>0</v>
          </cell>
          <cell r="B4080">
            <v>0</v>
          </cell>
          <cell r="C4080">
            <v>0</v>
          </cell>
          <cell r="D4080">
            <v>0</v>
          </cell>
        </row>
        <row r="4081">
          <cell r="A4081">
            <v>0</v>
          </cell>
          <cell r="B4081">
            <v>0</v>
          </cell>
          <cell r="C4081">
            <v>0</v>
          </cell>
          <cell r="D4081">
            <v>0</v>
          </cell>
        </row>
        <row r="4082">
          <cell r="A4082">
            <v>0</v>
          </cell>
          <cell r="B4082">
            <v>0</v>
          </cell>
          <cell r="C4082">
            <v>0</v>
          </cell>
          <cell r="D4082">
            <v>0</v>
          </cell>
        </row>
        <row r="4083">
          <cell r="A4083">
            <v>0</v>
          </cell>
          <cell r="B4083">
            <v>0</v>
          </cell>
          <cell r="C4083">
            <v>0</v>
          </cell>
          <cell r="D4083">
            <v>0</v>
          </cell>
        </row>
        <row r="4084">
          <cell r="A4084">
            <v>0</v>
          </cell>
          <cell r="B4084">
            <v>0</v>
          </cell>
          <cell r="C4084">
            <v>0</v>
          </cell>
          <cell r="D4084">
            <v>0</v>
          </cell>
        </row>
        <row r="4085">
          <cell r="A4085">
            <v>0</v>
          </cell>
          <cell r="B4085">
            <v>0</v>
          </cell>
          <cell r="C4085">
            <v>0</v>
          </cell>
          <cell r="D4085">
            <v>0</v>
          </cell>
        </row>
        <row r="4086">
          <cell r="A4086">
            <v>0</v>
          </cell>
          <cell r="B4086">
            <v>0</v>
          </cell>
          <cell r="C4086">
            <v>0</v>
          </cell>
          <cell r="D4086">
            <v>0</v>
          </cell>
        </row>
        <row r="4087">
          <cell r="A4087">
            <v>0</v>
          </cell>
          <cell r="B4087">
            <v>0</v>
          </cell>
          <cell r="C4087">
            <v>0</v>
          </cell>
          <cell r="D4087">
            <v>0</v>
          </cell>
        </row>
        <row r="4088">
          <cell r="A4088">
            <v>0</v>
          </cell>
          <cell r="B4088">
            <v>0</v>
          </cell>
          <cell r="C4088">
            <v>0</v>
          </cell>
          <cell r="D4088">
            <v>0</v>
          </cell>
        </row>
        <row r="4089">
          <cell r="A4089">
            <v>0</v>
          </cell>
          <cell r="B4089">
            <v>0</v>
          </cell>
          <cell r="C4089">
            <v>0</v>
          </cell>
          <cell r="D4089">
            <v>0</v>
          </cell>
        </row>
        <row r="4090">
          <cell r="A4090">
            <v>0</v>
          </cell>
          <cell r="B4090">
            <v>0</v>
          </cell>
          <cell r="C4090">
            <v>0</v>
          </cell>
          <cell r="D4090">
            <v>0</v>
          </cell>
        </row>
        <row r="4091">
          <cell r="A4091">
            <v>0</v>
          </cell>
          <cell r="B4091">
            <v>0</v>
          </cell>
          <cell r="C4091">
            <v>0</v>
          </cell>
          <cell r="D4091">
            <v>0</v>
          </cell>
        </row>
        <row r="4092">
          <cell r="A4092">
            <v>0</v>
          </cell>
          <cell r="B4092">
            <v>0</v>
          </cell>
          <cell r="C4092">
            <v>0</v>
          </cell>
          <cell r="D4092">
            <v>0</v>
          </cell>
        </row>
        <row r="4093">
          <cell r="A4093">
            <v>0</v>
          </cell>
          <cell r="B4093">
            <v>0</v>
          </cell>
          <cell r="C4093">
            <v>0</v>
          </cell>
          <cell r="D4093">
            <v>0</v>
          </cell>
        </row>
        <row r="4094">
          <cell r="A4094">
            <v>0</v>
          </cell>
          <cell r="B4094">
            <v>0</v>
          </cell>
          <cell r="C4094">
            <v>0</v>
          </cell>
          <cell r="D4094">
            <v>0</v>
          </cell>
        </row>
        <row r="4095">
          <cell r="A4095">
            <v>0</v>
          </cell>
          <cell r="B4095">
            <v>0</v>
          </cell>
          <cell r="C4095">
            <v>0</v>
          </cell>
          <cell r="D4095">
            <v>0</v>
          </cell>
        </row>
        <row r="4096">
          <cell r="A4096">
            <v>0</v>
          </cell>
          <cell r="B4096">
            <v>0</v>
          </cell>
          <cell r="C4096">
            <v>0</v>
          </cell>
          <cell r="D4096">
            <v>0</v>
          </cell>
        </row>
        <row r="4097">
          <cell r="A4097">
            <v>0</v>
          </cell>
          <cell r="B4097">
            <v>0</v>
          </cell>
          <cell r="C4097">
            <v>0</v>
          </cell>
          <cell r="D4097">
            <v>0</v>
          </cell>
        </row>
        <row r="4098">
          <cell r="A4098">
            <v>0</v>
          </cell>
          <cell r="B4098">
            <v>0</v>
          </cell>
          <cell r="C4098">
            <v>0</v>
          </cell>
          <cell r="D4098">
            <v>0</v>
          </cell>
        </row>
        <row r="4099">
          <cell r="A4099">
            <v>0</v>
          </cell>
          <cell r="B4099">
            <v>0</v>
          </cell>
          <cell r="C4099">
            <v>0</v>
          </cell>
          <cell r="D4099">
            <v>0</v>
          </cell>
        </row>
        <row r="4100">
          <cell r="A4100">
            <v>0</v>
          </cell>
          <cell r="B4100">
            <v>0</v>
          </cell>
          <cell r="C4100">
            <v>0</v>
          </cell>
          <cell r="D4100">
            <v>0</v>
          </cell>
        </row>
        <row r="4101">
          <cell r="A4101">
            <v>0</v>
          </cell>
          <cell r="B4101">
            <v>0</v>
          </cell>
          <cell r="C4101">
            <v>0</v>
          </cell>
          <cell r="D4101">
            <v>0</v>
          </cell>
        </row>
        <row r="4102">
          <cell r="A4102">
            <v>0</v>
          </cell>
          <cell r="B4102">
            <v>0</v>
          </cell>
          <cell r="C4102">
            <v>0</v>
          </cell>
          <cell r="D4102">
            <v>0</v>
          </cell>
        </row>
        <row r="4103">
          <cell r="A4103">
            <v>0</v>
          </cell>
          <cell r="B4103">
            <v>0</v>
          </cell>
          <cell r="C4103">
            <v>0</v>
          </cell>
          <cell r="D4103">
            <v>0</v>
          </cell>
        </row>
        <row r="4104">
          <cell r="A4104">
            <v>0</v>
          </cell>
          <cell r="B4104">
            <v>0</v>
          </cell>
          <cell r="C4104">
            <v>0</v>
          </cell>
          <cell r="D4104">
            <v>0</v>
          </cell>
        </row>
        <row r="4105">
          <cell r="A4105">
            <v>0</v>
          </cell>
          <cell r="B4105">
            <v>0</v>
          </cell>
          <cell r="C4105">
            <v>0</v>
          </cell>
          <cell r="D4105">
            <v>0</v>
          </cell>
        </row>
        <row r="4106">
          <cell r="A4106">
            <v>0</v>
          </cell>
          <cell r="B4106">
            <v>0</v>
          </cell>
          <cell r="C4106">
            <v>0</v>
          </cell>
          <cell r="D4106">
            <v>0</v>
          </cell>
        </row>
        <row r="4107">
          <cell r="A4107">
            <v>0</v>
          </cell>
          <cell r="B4107">
            <v>0</v>
          </cell>
          <cell r="C4107">
            <v>0</v>
          </cell>
          <cell r="D4107">
            <v>0</v>
          </cell>
        </row>
        <row r="4108">
          <cell r="A4108">
            <v>0</v>
          </cell>
          <cell r="B4108">
            <v>0</v>
          </cell>
          <cell r="C4108">
            <v>0</v>
          </cell>
          <cell r="D4108">
            <v>0</v>
          </cell>
        </row>
        <row r="4109">
          <cell r="A4109">
            <v>0</v>
          </cell>
          <cell r="B4109">
            <v>0</v>
          </cell>
          <cell r="C4109">
            <v>0</v>
          </cell>
          <cell r="D4109">
            <v>0</v>
          </cell>
        </row>
        <row r="4110">
          <cell r="A4110">
            <v>0</v>
          </cell>
          <cell r="B4110">
            <v>0</v>
          </cell>
          <cell r="C4110">
            <v>0</v>
          </cell>
          <cell r="D4110">
            <v>0</v>
          </cell>
        </row>
        <row r="4111">
          <cell r="A4111">
            <v>0</v>
          </cell>
          <cell r="B4111">
            <v>0</v>
          </cell>
          <cell r="C4111">
            <v>0</v>
          </cell>
          <cell r="D4111">
            <v>0</v>
          </cell>
        </row>
        <row r="4112">
          <cell r="A4112">
            <v>0</v>
          </cell>
          <cell r="B4112">
            <v>0</v>
          </cell>
          <cell r="C4112">
            <v>0</v>
          </cell>
          <cell r="D4112">
            <v>0</v>
          </cell>
        </row>
        <row r="4113">
          <cell r="A4113">
            <v>0</v>
          </cell>
          <cell r="B4113">
            <v>0</v>
          </cell>
          <cell r="C4113">
            <v>0</v>
          </cell>
          <cell r="D4113">
            <v>0</v>
          </cell>
        </row>
        <row r="4114">
          <cell r="A4114">
            <v>0</v>
          </cell>
          <cell r="B4114">
            <v>0</v>
          </cell>
          <cell r="C4114">
            <v>0</v>
          </cell>
          <cell r="D4114">
            <v>0</v>
          </cell>
        </row>
        <row r="4115">
          <cell r="A4115">
            <v>0</v>
          </cell>
          <cell r="B4115">
            <v>0</v>
          </cell>
          <cell r="C4115">
            <v>0</v>
          </cell>
          <cell r="D4115">
            <v>0</v>
          </cell>
        </row>
        <row r="4116">
          <cell r="A4116">
            <v>0</v>
          </cell>
          <cell r="B4116">
            <v>0</v>
          </cell>
          <cell r="C4116">
            <v>0</v>
          </cell>
          <cell r="D4116">
            <v>0</v>
          </cell>
        </row>
        <row r="4117">
          <cell r="A4117">
            <v>0</v>
          </cell>
          <cell r="B4117">
            <v>0</v>
          </cell>
          <cell r="C4117">
            <v>0</v>
          </cell>
          <cell r="D4117">
            <v>0</v>
          </cell>
        </row>
        <row r="4118">
          <cell r="A4118">
            <v>0</v>
          </cell>
          <cell r="B4118">
            <v>0</v>
          </cell>
          <cell r="C4118">
            <v>0</v>
          </cell>
          <cell r="D4118">
            <v>0</v>
          </cell>
        </row>
        <row r="4119">
          <cell r="A4119">
            <v>0</v>
          </cell>
          <cell r="B4119">
            <v>0</v>
          </cell>
          <cell r="C4119">
            <v>0</v>
          </cell>
          <cell r="D4119">
            <v>0</v>
          </cell>
        </row>
        <row r="4120">
          <cell r="A4120">
            <v>0</v>
          </cell>
          <cell r="B4120">
            <v>0</v>
          </cell>
          <cell r="C4120">
            <v>0</v>
          </cell>
          <cell r="D4120">
            <v>0</v>
          </cell>
        </row>
        <row r="4121">
          <cell r="A4121">
            <v>0</v>
          </cell>
          <cell r="B4121">
            <v>0</v>
          </cell>
          <cell r="C4121">
            <v>0</v>
          </cell>
          <cell r="D4121">
            <v>0</v>
          </cell>
        </row>
        <row r="4122">
          <cell r="A4122">
            <v>0</v>
          </cell>
          <cell r="B4122">
            <v>0</v>
          </cell>
          <cell r="C4122">
            <v>0</v>
          </cell>
          <cell r="D4122">
            <v>0</v>
          </cell>
        </row>
        <row r="4123">
          <cell r="A4123">
            <v>0</v>
          </cell>
          <cell r="B4123">
            <v>0</v>
          </cell>
          <cell r="C4123">
            <v>0</v>
          </cell>
          <cell r="D4123">
            <v>0</v>
          </cell>
        </row>
        <row r="4124">
          <cell r="A4124">
            <v>0</v>
          </cell>
          <cell r="B4124">
            <v>0</v>
          </cell>
          <cell r="C4124">
            <v>0</v>
          </cell>
          <cell r="D4124">
            <v>0</v>
          </cell>
        </row>
        <row r="4125">
          <cell r="A4125">
            <v>0</v>
          </cell>
          <cell r="B4125">
            <v>0</v>
          </cell>
          <cell r="C4125">
            <v>0</v>
          </cell>
          <cell r="D4125">
            <v>0</v>
          </cell>
        </row>
        <row r="4126">
          <cell r="A4126">
            <v>0</v>
          </cell>
          <cell r="B4126">
            <v>0</v>
          </cell>
          <cell r="C4126">
            <v>0</v>
          </cell>
          <cell r="D4126">
            <v>0</v>
          </cell>
        </row>
        <row r="4127">
          <cell r="A4127">
            <v>0</v>
          </cell>
          <cell r="B4127">
            <v>0</v>
          </cell>
          <cell r="C4127">
            <v>0</v>
          </cell>
          <cell r="D4127">
            <v>0</v>
          </cell>
        </row>
        <row r="4128">
          <cell r="A4128">
            <v>0</v>
          </cell>
          <cell r="B4128">
            <v>0</v>
          </cell>
          <cell r="C4128">
            <v>0</v>
          </cell>
          <cell r="D4128">
            <v>0</v>
          </cell>
        </row>
        <row r="4129">
          <cell r="A4129">
            <v>0</v>
          </cell>
          <cell r="B4129">
            <v>0</v>
          </cell>
          <cell r="C4129">
            <v>0</v>
          </cell>
          <cell r="D4129">
            <v>0</v>
          </cell>
        </row>
        <row r="4130">
          <cell r="A4130">
            <v>0</v>
          </cell>
          <cell r="B4130">
            <v>0</v>
          </cell>
          <cell r="C4130">
            <v>0</v>
          </cell>
          <cell r="D4130">
            <v>0</v>
          </cell>
        </row>
        <row r="4131">
          <cell r="A4131">
            <v>0</v>
          </cell>
          <cell r="B4131">
            <v>0</v>
          </cell>
          <cell r="C4131">
            <v>0</v>
          </cell>
          <cell r="D4131">
            <v>0</v>
          </cell>
        </row>
        <row r="4132">
          <cell r="A4132">
            <v>0</v>
          </cell>
          <cell r="B4132">
            <v>0</v>
          </cell>
          <cell r="C4132">
            <v>0</v>
          </cell>
          <cell r="D4132">
            <v>0</v>
          </cell>
        </row>
        <row r="4133">
          <cell r="A4133">
            <v>0</v>
          </cell>
          <cell r="B4133">
            <v>0</v>
          </cell>
          <cell r="C4133">
            <v>0</v>
          </cell>
          <cell r="D4133">
            <v>0</v>
          </cell>
        </row>
        <row r="4134">
          <cell r="A4134">
            <v>0</v>
          </cell>
          <cell r="B4134">
            <v>0</v>
          </cell>
          <cell r="C4134">
            <v>0</v>
          </cell>
          <cell r="D4134">
            <v>0</v>
          </cell>
        </row>
        <row r="4135">
          <cell r="A4135">
            <v>0</v>
          </cell>
          <cell r="B4135">
            <v>0</v>
          </cell>
          <cell r="C4135">
            <v>0</v>
          </cell>
          <cell r="D4135">
            <v>0</v>
          </cell>
        </row>
        <row r="4136">
          <cell r="A4136">
            <v>0</v>
          </cell>
          <cell r="B4136">
            <v>0</v>
          </cell>
          <cell r="C4136">
            <v>0</v>
          </cell>
          <cell r="D4136">
            <v>0</v>
          </cell>
        </row>
        <row r="4137">
          <cell r="A4137">
            <v>0</v>
          </cell>
          <cell r="B4137">
            <v>0</v>
          </cell>
          <cell r="C4137">
            <v>0</v>
          </cell>
          <cell r="D4137">
            <v>0</v>
          </cell>
        </row>
        <row r="4138">
          <cell r="A4138">
            <v>0</v>
          </cell>
          <cell r="B4138">
            <v>0</v>
          </cell>
          <cell r="C4138">
            <v>0</v>
          </cell>
          <cell r="D4138">
            <v>0</v>
          </cell>
        </row>
        <row r="4139">
          <cell r="A4139">
            <v>0</v>
          </cell>
          <cell r="B4139">
            <v>0</v>
          </cell>
          <cell r="C4139">
            <v>0</v>
          </cell>
          <cell r="D4139">
            <v>0</v>
          </cell>
        </row>
        <row r="4140">
          <cell r="A4140">
            <v>0</v>
          </cell>
          <cell r="B4140">
            <v>0</v>
          </cell>
          <cell r="C4140">
            <v>0</v>
          </cell>
          <cell r="D4140">
            <v>0</v>
          </cell>
        </row>
        <row r="4141">
          <cell r="A4141">
            <v>0</v>
          </cell>
          <cell r="B4141">
            <v>0</v>
          </cell>
          <cell r="C4141">
            <v>0</v>
          </cell>
          <cell r="D4141">
            <v>0</v>
          </cell>
        </row>
        <row r="4142">
          <cell r="A4142">
            <v>0</v>
          </cell>
          <cell r="B4142">
            <v>0</v>
          </cell>
          <cell r="C4142">
            <v>0</v>
          </cell>
          <cell r="D4142">
            <v>0</v>
          </cell>
        </row>
        <row r="4143">
          <cell r="A4143">
            <v>0</v>
          </cell>
          <cell r="B4143">
            <v>0</v>
          </cell>
          <cell r="C4143">
            <v>0</v>
          </cell>
          <cell r="D4143">
            <v>0</v>
          </cell>
        </row>
        <row r="4144">
          <cell r="A4144">
            <v>0</v>
          </cell>
          <cell r="B4144">
            <v>0</v>
          </cell>
          <cell r="C4144">
            <v>0</v>
          </cell>
          <cell r="D4144">
            <v>0</v>
          </cell>
        </row>
        <row r="4145">
          <cell r="A4145">
            <v>0</v>
          </cell>
          <cell r="B4145">
            <v>0</v>
          </cell>
          <cell r="C4145">
            <v>0</v>
          </cell>
          <cell r="D4145">
            <v>0</v>
          </cell>
        </row>
        <row r="4146">
          <cell r="A4146">
            <v>0</v>
          </cell>
          <cell r="B4146">
            <v>0</v>
          </cell>
          <cell r="C4146">
            <v>0</v>
          </cell>
          <cell r="D4146">
            <v>0</v>
          </cell>
        </row>
        <row r="4147">
          <cell r="A4147">
            <v>0</v>
          </cell>
          <cell r="B4147">
            <v>0</v>
          </cell>
          <cell r="C4147">
            <v>0</v>
          </cell>
          <cell r="D4147">
            <v>0</v>
          </cell>
        </row>
        <row r="4148">
          <cell r="A4148">
            <v>0</v>
          </cell>
          <cell r="B4148">
            <v>0</v>
          </cell>
          <cell r="C4148">
            <v>0</v>
          </cell>
          <cell r="D4148">
            <v>0</v>
          </cell>
        </row>
        <row r="4149">
          <cell r="A4149">
            <v>0</v>
          </cell>
          <cell r="B4149">
            <v>0</v>
          </cell>
          <cell r="C4149">
            <v>0</v>
          </cell>
          <cell r="D4149">
            <v>0</v>
          </cell>
        </row>
        <row r="4150">
          <cell r="A4150">
            <v>0</v>
          </cell>
          <cell r="B4150">
            <v>0</v>
          </cell>
          <cell r="C4150">
            <v>0</v>
          </cell>
          <cell r="D4150">
            <v>0</v>
          </cell>
        </row>
        <row r="4151">
          <cell r="A4151">
            <v>0</v>
          </cell>
          <cell r="B4151">
            <v>0</v>
          </cell>
          <cell r="C4151">
            <v>0</v>
          </cell>
          <cell r="D4151">
            <v>0</v>
          </cell>
        </row>
        <row r="4152">
          <cell r="A4152">
            <v>0</v>
          </cell>
          <cell r="B4152">
            <v>0</v>
          </cell>
          <cell r="C4152">
            <v>0</v>
          </cell>
          <cell r="D4152">
            <v>0</v>
          </cell>
        </row>
        <row r="4153">
          <cell r="A4153">
            <v>0</v>
          </cell>
          <cell r="B4153">
            <v>0</v>
          </cell>
          <cell r="C4153">
            <v>0</v>
          </cell>
          <cell r="D4153">
            <v>0</v>
          </cell>
        </row>
        <row r="4154">
          <cell r="A4154">
            <v>0</v>
          </cell>
          <cell r="B4154">
            <v>0</v>
          </cell>
          <cell r="C4154">
            <v>0</v>
          </cell>
          <cell r="D4154">
            <v>0</v>
          </cell>
        </row>
        <row r="4155">
          <cell r="A4155">
            <v>0</v>
          </cell>
          <cell r="B4155">
            <v>0</v>
          </cell>
          <cell r="C4155">
            <v>0</v>
          </cell>
          <cell r="D4155">
            <v>0</v>
          </cell>
        </row>
        <row r="4156">
          <cell r="A4156">
            <v>0</v>
          </cell>
          <cell r="B4156">
            <v>0</v>
          </cell>
          <cell r="C4156">
            <v>0</v>
          </cell>
          <cell r="D4156">
            <v>0</v>
          </cell>
        </row>
        <row r="4157">
          <cell r="A4157">
            <v>0</v>
          </cell>
          <cell r="B4157">
            <v>0</v>
          </cell>
          <cell r="C4157">
            <v>0</v>
          </cell>
          <cell r="D4157">
            <v>0</v>
          </cell>
        </row>
        <row r="4158">
          <cell r="A4158">
            <v>0</v>
          </cell>
          <cell r="B4158">
            <v>0</v>
          </cell>
          <cell r="C4158">
            <v>0</v>
          </cell>
          <cell r="D4158">
            <v>0</v>
          </cell>
        </row>
        <row r="4159">
          <cell r="A4159">
            <v>0</v>
          </cell>
          <cell r="B4159">
            <v>0</v>
          </cell>
          <cell r="C4159">
            <v>0</v>
          </cell>
          <cell r="D4159">
            <v>0</v>
          </cell>
        </row>
        <row r="4160">
          <cell r="A4160">
            <v>0</v>
          </cell>
          <cell r="B4160">
            <v>0</v>
          </cell>
          <cell r="C4160">
            <v>0</v>
          </cell>
          <cell r="D4160">
            <v>0</v>
          </cell>
        </row>
        <row r="4161">
          <cell r="A4161">
            <v>0</v>
          </cell>
          <cell r="B4161">
            <v>0</v>
          </cell>
          <cell r="C4161">
            <v>0</v>
          </cell>
          <cell r="D4161">
            <v>0</v>
          </cell>
        </row>
        <row r="4162">
          <cell r="A4162">
            <v>0</v>
          </cell>
          <cell r="B4162">
            <v>0</v>
          </cell>
          <cell r="C4162">
            <v>0</v>
          </cell>
          <cell r="D4162">
            <v>0</v>
          </cell>
        </row>
        <row r="4163">
          <cell r="A4163">
            <v>0</v>
          </cell>
          <cell r="B4163">
            <v>0</v>
          </cell>
          <cell r="C4163">
            <v>0</v>
          </cell>
          <cell r="D4163">
            <v>0</v>
          </cell>
        </row>
        <row r="4164">
          <cell r="A4164">
            <v>0</v>
          </cell>
          <cell r="B4164">
            <v>0</v>
          </cell>
          <cell r="C4164">
            <v>0</v>
          </cell>
          <cell r="D4164">
            <v>0</v>
          </cell>
        </row>
        <row r="4165">
          <cell r="A4165">
            <v>0</v>
          </cell>
          <cell r="B4165">
            <v>0</v>
          </cell>
          <cell r="C4165">
            <v>0</v>
          </cell>
          <cell r="D4165">
            <v>0</v>
          </cell>
        </row>
        <row r="4166">
          <cell r="A4166">
            <v>0</v>
          </cell>
          <cell r="B4166">
            <v>0</v>
          </cell>
          <cell r="C4166">
            <v>0</v>
          </cell>
          <cell r="D4166">
            <v>0</v>
          </cell>
        </row>
        <row r="4167">
          <cell r="A4167">
            <v>0</v>
          </cell>
          <cell r="B4167">
            <v>0</v>
          </cell>
          <cell r="C4167">
            <v>0</v>
          </cell>
          <cell r="D4167">
            <v>0</v>
          </cell>
        </row>
        <row r="4168">
          <cell r="A4168">
            <v>0</v>
          </cell>
          <cell r="B4168">
            <v>0</v>
          </cell>
          <cell r="C4168">
            <v>0</v>
          </cell>
          <cell r="D4168">
            <v>0</v>
          </cell>
        </row>
        <row r="4169">
          <cell r="A4169">
            <v>0</v>
          </cell>
          <cell r="B4169">
            <v>0</v>
          </cell>
          <cell r="C4169">
            <v>0</v>
          </cell>
          <cell r="D4169">
            <v>0</v>
          </cell>
        </row>
        <row r="4170">
          <cell r="A4170">
            <v>0</v>
          </cell>
          <cell r="B4170">
            <v>0</v>
          </cell>
          <cell r="C4170">
            <v>0</v>
          </cell>
          <cell r="D4170">
            <v>0</v>
          </cell>
        </row>
        <row r="4171">
          <cell r="A4171">
            <v>0</v>
          </cell>
          <cell r="B4171">
            <v>0</v>
          </cell>
          <cell r="C4171">
            <v>0</v>
          </cell>
          <cell r="D4171">
            <v>0</v>
          </cell>
        </row>
        <row r="4172">
          <cell r="A4172">
            <v>0</v>
          </cell>
          <cell r="B4172">
            <v>0</v>
          </cell>
          <cell r="C4172">
            <v>0</v>
          </cell>
          <cell r="D4172">
            <v>0</v>
          </cell>
        </row>
        <row r="4173">
          <cell r="A4173">
            <v>0</v>
          </cell>
          <cell r="B4173">
            <v>0</v>
          </cell>
          <cell r="C4173">
            <v>0</v>
          </cell>
          <cell r="D4173">
            <v>0</v>
          </cell>
        </row>
        <row r="4174">
          <cell r="A4174">
            <v>0</v>
          </cell>
          <cell r="B4174">
            <v>0</v>
          </cell>
          <cell r="C4174">
            <v>0</v>
          </cell>
          <cell r="D4174">
            <v>0</v>
          </cell>
        </row>
        <row r="4175">
          <cell r="A4175">
            <v>0</v>
          </cell>
          <cell r="B4175">
            <v>0</v>
          </cell>
          <cell r="C4175">
            <v>0</v>
          </cell>
          <cell r="D4175">
            <v>0</v>
          </cell>
        </row>
        <row r="4176">
          <cell r="A4176">
            <v>0</v>
          </cell>
          <cell r="B4176">
            <v>0</v>
          </cell>
          <cell r="C4176">
            <v>0</v>
          </cell>
          <cell r="D4176">
            <v>0</v>
          </cell>
        </row>
        <row r="4177">
          <cell r="A4177">
            <v>0</v>
          </cell>
          <cell r="B4177">
            <v>0</v>
          </cell>
          <cell r="C4177">
            <v>0</v>
          </cell>
          <cell r="D4177">
            <v>0</v>
          </cell>
        </row>
        <row r="4178">
          <cell r="A4178">
            <v>0</v>
          </cell>
          <cell r="B4178">
            <v>0</v>
          </cell>
          <cell r="C4178">
            <v>0</v>
          </cell>
          <cell r="D4178">
            <v>0</v>
          </cell>
        </row>
        <row r="4179">
          <cell r="A4179">
            <v>0</v>
          </cell>
          <cell r="B4179">
            <v>0</v>
          </cell>
          <cell r="C4179">
            <v>0</v>
          </cell>
          <cell r="D4179">
            <v>0</v>
          </cell>
        </row>
        <row r="4180">
          <cell r="A4180">
            <v>0</v>
          </cell>
          <cell r="B4180">
            <v>0</v>
          </cell>
          <cell r="C4180">
            <v>0</v>
          </cell>
          <cell r="D4180">
            <v>0</v>
          </cell>
        </row>
        <row r="4181">
          <cell r="A4181">
            <v>0</v>
          </cell>
          <cell r="B4181">
            <v>0</v>
          </cell>
          <cell r="C4181">
            <v>0</v>
          </cell>
          <cell r="D4181">
            <v>0</v>
          </cell>
        </row>
        <row r="4182">
          <cell r="A4182">
            <v>0</v>
          </cell>
          <cell r="B4182">
            <v>0</v>
          </cell>
          <cell r="C4182">
            <v>0</v>
          </cell>
          <cell r="D4182">
            <v>0</v>
          </cell>
        </row>
        <row r="4183">
          <cell r="A4183">
            <v>0</v>
          </cell>
          <cell r="B4183">
            <v>0</v>
          </cell>
          <cell r="C4183">
            <v>0</v>
          </cell>
          <cell r="D4183">
            <v>0</v>
          </cell>
        </row>
        <row r="4184">
          <cell r="A4184">
            <v>0</v>
          </cell>
          <cell r="B4184">
            <v>0</v>
          </cell>
          <cell r="C4184">
            <v>0</v>
          </cell>
          <cell r="D4184">
            <v>0</v>
          </cell>
        </row>
        <row r="4185">
          <cell r="A4185">
            <v>0</v>
          </cell>
          <cell r="B4185">
            <v>0</v>
          </cell>
          <cell r="C4185">
            <v>0</v>
          </cell>
          <cell r="D4185">
            <v>0</v>
          </cell>
        </row>
        <row r="4186">
          <cell r="A4186">
            <v>0</v>
          </cell>
          <cell r="B4186">
            <v>0</v>
          </cell>
          <cell r="C4186">
            <v>0</v>
          </cell>
          <cell r="D4186">
            <v>0</v>
          </cell>
        </row>
        <row r="4187">
          <cell r="A4187">
            <v>0</v>
          </cell>
          <cell r="B4187">
            <v>0</v>
          </cell>
          <cell r="C4187">
            <v>0</v>
          </cell>
          <cell r="D4187">
            <v>0</v>
          </cell>
        </row>
        <row r="4188">
          <cell r="A4188">
            <v>0</v>
          </cell>
          <cell r="B4188">
            <v>0</v>
          </cell>
          <cell r="C4188">
            <v>0</v>
          </cell>
          <cell r="D4188">
            <v>0</v>
          </cell>
        </row>
        <row r="4189">
          <cell r="A4189">
            <v>0</v>
          </cell>
          <cell r="B4189">
            <v>0</v>
          </cell>
          <cell r="C4189">
            <v>0</v>
          </cell>
          <cell r="D4189">
            <v>0</v>
          </cell>
        </row>
        <row r="4190">
          <cell r="A4190">
            <v>0</v>
          </cell>
          <cell r="B4190">
            <v>0</v>
          </cell>
          <cell r="C4190">
            <v>0</v>
          </cell>
          <cell r="D4190">
            <v>0</v>
          </cell>
        </row>
        <row r="4191">
          <cell r="A4191">
            <v>0</v>
          </cell>
          <cell r="B4191">
            <v>0</v>
          </cell>
          <cell r="C4191">
            <v>0</v>
          </cell>
          <cell r="D4191">
            <v>0</v>
          </cell>
        </row>
        <row r="4192">
          <cell r="A4192">
            <v>0</v>
          </cell>
          <cell r="B4192">
            <v>0</v>
          </cell>
          <cell r="C4192">
            <v>0</v>
          </cell>
          <cell r="D4192">
            <v>0</v>
          </cell>
        </row>
        <row r="4193">
          <cell r="A4193">
            <v>0</v>
          </cell>
          <cell r="B4193">
            <v>0</v>
          </cell>
          <cell r="C4193">
            <v>0</v>
          </cell>
          <cell r="D4193">
            <v>0</v>
          </cell>
        </row>
        <row r="4194">
          <cell r="A4194">
            <v>0</v>
          </cell>
          <cell r="B4194">
            <v>0</v>
          </cell>
          <cell r="C4194">
            <v>0</v>
          </cell>
          <cell r="D4194">
            <v>0</v>
          </cell>
        </row>
        <row r="4195">
          <cell r="A4195">
            <v>0</v>
          </cell>
          <cell r="B4195">
            <v>0</v>
          </cell>
          <cell r="C4195">
            <v>0</v>
          </cell>
          <cell r="D4195">
            <v>0</v>
          </cell>
        </row>
        <row r="4196">
          <cell r="A4196">
            <v>0</v>
          </cell>
          <cell r="B4196">
            <v>0</v>
          </cell>
          <cell r="C4196">
            <v>0</v>
          </cell>
          <cell r="D4196">
            <v>0</v>
          </cell>
        </row>
        <row r="4197">
          <cell r="A4197">
            <v>0</v>
          </cell>
          <cell r="B4197">
            <v>0</v>
          </cell>
          <cell r="C4197">
            <v>0</v>
          </cell>
          <cell r="D4197">
            <v>0</v>
          </cell>
        </row>
        <row r="4198">
          <cell r="A4198">
            <v>0</v>
          </cell>
          <cell r="B4198">
            <v>0</v>
          </cell>
          <cell r="C4198">
            <v>0</v>
          </cell>
          <cell r="D4198">
            <v>0</v>
          </cell>
        </row>
        <row r="4199">
          <cell r="A4199">
            <v>0</v>
          </cell>
          <cell r="B4199">
            <v>0</v>
          </cell>
          <cell r="C4199">
            <v>0</v>
          </cell>
          <cell r="D4199">
            <v>0</v>
          </cell>
        </row>
        <row r="4200">
          <cell r="A4200">
            <v>0</v>
          </cell>
          <cell r="B4200">
            <v>0</v>
          </cell>
          <cell r="C4200">
            <v>0</v>
          </cell>
          <cell r="D4200">
            <v>0</v>
          </cell>
        </row>
        <row r="4201">
          <cell r="A4201">
            <v>0</v>
          </cell>
          <cell r="B4201">
            <v>0</v>
          </cell>
          <cell r="C4201">
            <v>0</v>
          </cell>
          <cell r="D4201">
            <v>0</v>
          </cell>
        </row>
        <row r="4202">
          <cell r="A4202">
            <v>0</v>
          </cell>
          <cell r="B4202">
            <v>0</v>
          </cell>
          <cell r="C4202">
            <v>0</v>
          </cell>
          <cell r="D4202">
            <v>0</v>
          </cell>
        </row>
        <row r="4203">
          <cell r="A4203">
            <v>0</v>
          </cell>
          <cell r="B4203">
            <v>0</v>
          </cell>
          <cell r="C4203">
            <v>0</v>
          </cell>
          <cell r="D4203">
            <v>0</v>
          </cell>
        </row>
        <row r="4204">
          <cell r="A4204">
            <v>0</v>
          </cell>
          <cell r="B4204">
            <v>0</v>
          </cell>
          <cell r="C4204">
            <v>0</v>
          </cell>
          <cell r="D4204">
            <v>0</v>
          </cell>
        </row>
        <row r="4205">
          <cell r="A4205">
            <v>0</v>
          </cell>
          <cell r="B4205">
            <v>0</v>
          </cell>
          <cell r="C4205">
            <v>0</v>
          </cell>
          <cell r="D4205">
            <v>0</v>
          </cell>
        </row>
        <row r="4206">
          <cell r="A4206">
            <v>0</v>
          </cell>
          <cell r="B4206">
            <v>0</v>
          </cell>
          <cell r="C4206">
            <v>0</v>
          </cell>
          <cell r="D4206">
            <v>0</v>
          </cell>
        </row>
        <row r="4207">
          <cell r="A4207">
            <v>0</v>
          </cell>
          <cell r="B4207">
            <v>0</v>
          </cell>
          <cell r="C4207">
            <v>0</v>
          </cell>
          <cell r="D4207">
            <v>0</v>
          </cell>
        </row>
        <row r="4208">
          <cell r="A4208">
            <v>0</v>
          </cell>
          <cell r="B4208">
            <v>0</v>
          </cell>
          <cell r="C4208">
            <v>0</v>
          </cell>
          <cell r="D4208">
            <v>0</v>
          </cell>
        </row>
        <row r="4209">
          <cell r="A4209">
            <v>0</v>
          </cell>
          <cell r="B4209">
            <v>0</v>
          </cell>
          <cell r="C4209">
            <v>0</v>
          </cell>
          <cell r="D4209">
            <v>0</v>
          </cell>
        </row>
        <row r="4210">
          <cell r="A4210">
            <v>0</v>
          </cell>
          <cell r="B4210">
            <v>0</v>
          </cell>
          <cell r="C4210">
            <v>0</v>
          </cell>
          <cell r="D4210">
            <v>0</v>
          </cell>
        </row>
        <row r="4211">
          <cell r="A4211">
            <v>0</v>
          </cell>
          <cell r="B4211">
            <v>0</v>
          </cell>
          <cell r="C4211">
            <v>0</v>
          </cell>
          <cell r="D4211">
            <v>0</v>
          </cell>
        </row>
        <row r="4212">
          <cell r="A4212">
            <v>0</v>
          </cell>
          <cell r="B4212">
            <v>0</v>
          </cell>
          <cell r="C4212">
            <v>0</v>
          </cell>
          <cell r="D4212">
            <v>0</v>
          </cell>
        </row>
        <row r="4213">
          <cell r="A4213">
            <v>0</v>
          </cell>
          <cell r="B4213">
            <v>0</v>
          </cell>
          <cell r="C4213">
            <v>0</v>
          </cell>
          <cell r="D4213">
            <v>0</v>
          </cell>
        </row>
        <row r="4214">
          <cell r="A4214">
            <v>0</v>
          </cell>
          <cell r="B4214">
            <v>0</v>
          </cell>
          <cell r="C4214">
            <v>0</v>
          </cell>
          <cell r="D4214">
            <v>0</v>
          </cell>
        </row>
        <row r="4215">
          <cell r="A4215">
            <v>0</v>
          </cell>
          <cell r="B4215">
            <v>0</v>
          </cell>
          <cell r="C4215">
            <v>0</v>
          </cell>
          <cell r="D4215">
            <v>0</v>
          </cell>
        </row>
        <row r="4216">
          <cell r="A4216">
            <v>0</v>
          </cell>
          <cell r="B4216">
            <v>0</v>
          </cell>
          <cell r="C4216">
            <v>0</v>
          </cell>
          <cell r="D4216">
            <v>0</v>
          </cell>
        </row>
        <row r="4217">
          <cell r="A4217">
            <v>0</v>
          </cell>
          <cell r="B4217">
            <v>0</v>
          </cell>
          <cell r="C4217">
            <v>0</v>
          </cell>
          <cell r="D4217">
            <v>0</v>
          </cell>
        </row>
        <row r="4218">
          <cell r="A4218">
            <v>0</v>
          </cell>
          <cell r="B4218">
            <v>0</v>
          </cell>
          <cell r="C4218">
            <v>0</v>
          </cell>
          <cell r="D4218">
            <v>0</v>
          </cell>
        </row>
        <row r="4219">
          <cell r="A4219">
            <v>0</v>
          </cell>
          <cell r="B4219">
            <v>0</v>
          </cell>
          <cell r="C4219">
            <v>0</v>
          </cell>
          <cell r="D4219">
            <v>0</v>
          </cell>
        </row>
        <row r="4220">
          <cell r="A4220">
            <v>0</v>
          </cell>
          <cell r="B4220">
            <v>0</v>
          </cell>
          <cell r="C4220">
            <v>0</v>
          </cell>
          <cell r="D4220">
            <v>0</v>
          </cell>
        </row>
        <row r="4221">
          <cell r="A4221">
            <v>0</v>
          </cell>
          <cell r="B4221">
            <v>0</v>
          </cell>
          <cell r="C4221">
            <v>0</v>
          </cell>
          <cell r="D4221">
            <v>0</v>
          </cell>
        </row>
        <row r="4222">
          <cell r="A4222">
            <v>0</v>
          </cell>
          <cell r="B4222">
            <v>0</v>
          </cell>
          <cell r="C4222">
            <v>0</v>
          </cell>
          <cell r="D4222">
            <v>0</v>
          </cell>
        </row>
        <row r="4223">
          <cell r="A4223">
            <v>0</v>
          </cell>
          <cell r="B4223">
            <v>0</v>
          </cell>
          <cell r="C4223">
            <v>0</v>
          </cell>
          <cell r="D4223">
            <v>0</v>
          </cell>
        </row>
        <row r="4224">
          <cell r="A4224">
            <v>0</v>
          </cell>
          <cell r="B4224">
            <v>0</v>
          </cell>
          <cell r="C4224">
            <v>0</v>
          </cell>
          <cell r="D4224">
            <v>0</v>
          </cell>
        </row>
        <row r="4225">
          <cell r="A4225">
            <v>0</v>
          </cell>
          <cell r="B4225">
            <v>0</v>
          </cell>
          <cell r="C4225">
            <v>0</v>
          </cell>
          <cell r="D4225">
            <v>0</v>
          </cell>
        </row>
        <row r="4226">
          <cell r="A4226">
            <v>0</v>
          </cell>
          <cell r="B4226">
            <v>0</v>
          </cell>
          <cell r="C4226">
            <v>0</v>
          </cell>
          <cell r="D4226">
            <v>0</v>
          </cell>
        </row>
        <row r="4227">
          <cell r="A4227">
            <v>0</v>
          </cell>
          <cell r="B4227">
            <v>0</v>
          </cell>
          <cell r="C4227">
            <v>0</v>
          </cell>
          <cell r="D4227">
            <v>0</v>
          </cell>
        </row>
        <row r="4228">
          <cell r="A4228">
            <v>0</v>
          </cell>
          <cell r="B4228">
            <v>0</v>
          </cell>
          <cell r="C4228">
            <v>0</v>
          </cell>
          <cell r="D4228">
            <v>0</v>
          </cell>
        </row>
        <row r="4229">
          <cell r="A4229">
            <v>0</v>
          </cell>
          <cell r="B4229">
            <v>0</v>
          </cell>
          <cell r="C4229">
            <v>0</v>
          </cell>
          <cell r="D4229">
            <v>0</v>
          </cell>
        </row>
        <row r="4230">
          <cell r="A4230">
            <v>0</v>
          </cell>
          <cell r="B4230">
            <v>0</v>
          </cell>
          <cell r="C4230">
            <v>0</v>
          </cell>
          <cell r="D4230">
            <v>0</v>
          </cell>
        </row>
        <row r="4231">
          <cell r="A4231">
            <v>0</v>
          </cell>
          <cell r="B4231">
            <v>0</v>
          </cell>
          <cell r="C4231">
            <v>0</v>
          </cell>
          <cell r="D4231">
            <v>0</v>
          </cell>
        </row>
        <row r="4232">
          <cell r="A4232">
            <v>0</v>
          </cell>
          <cell r="B4232">
            <v>0</v>
          </cell>
          <cell r="C4232">
            <v>0</v>
          </cell>
          <cell r="D4232">
            <v>0</v>
          </cell>
        </row>
        <row r="4233">
          <cell r="A4233">
            <v>0</v>
          </cell>
          <cell r="B4233">
            <v>0</v>
          </cell>
          <cell r="C4233">
            <v>0</v>
          </cell>
          <cell r="D4233">
            <v>0</v>
          </cell>
        </row>
        <row r="4234">
          <cell r="A4234">
            <v>0</v>
          </cell>
          <cell r="B4234">
            <v>0</v>
          </cell>
          <cell r="C4234">
            <v>0</v>
          </cell>
          <cell r="D4234">
            <v>0</v>
          </cell>
        </row>
        <row r="4235">
          <cell r="A4235">
            <v>0</v>
          </cell>
          <cell r="B4235">
            <v>0</v>
          </cell>
          <cell r="C4235">
            <v>0</v>
          </cell>
          <cell r="D4235">
            <v>0</v>
          </cell>
        </row>
        <row r="4236">
          <cell r="A4236">
            <v>0</v>
          </cell>
          <cell r="B4236">
            <v>0</v>
          </cell>
          <cell r="C4236">
            <v>0</v>
          </cell>
          <cell r="D4236">
            <v>0</v>
          </cell>
        </row>
        <row r="4237">
          <cell r="A4237">
            <v>0</v>
          </cell>
          <cell r="B4237">
            <v>0</v>
          </cell>
          <cell r="C4237">
            <v>0</v>
          </cell>
          <cell r="D4237">
            <v>0</v>
          </cell>
        </row>
        <row r="4238">
          <cell r="A4238">
            <v>0</v>
          </cell>
          <cell r="B4238">
            <v>0</v>
          </cell>
          <cell r="C4238">
            <v>0</v>
          </cell>
          <cell r="D4238">
            <v>0</v>
          </cell>
        </row>
        <row r="4239">
          <cell r="A4239">
            <v>0</v>
          </cell>
          <cell r="B4239">
            <v>0</v>
          </cell>
          <cell r="C4239">
            <v>0</v>
          </cell>
          <cell r="D4239">
            <v>0</v>
          </cell>
        </row>
        <row r="4240">
          <cell r="A4240">
            <v>0</v>
          </cell>
          <cell r="B4240">
            <v>0</v>
          </cell>
          <cell r="C4240">
            <v>0</v>
          </cell>
          <cell r="D4240">
            <v>0</v>
          </cell>
        </row>
        <row r="4241">
          <cell r="A4241">
            <v>0</v>
          </cell>
          <cell r="B4241">
            <v>0</v>
          </cell>
          <cell r="C4241">
            <v>0</v>
          </cell>
          <cell r="D4241">
            <v>0</v>
          </cell>
        </row>
        <row r="4242">
          <cell r="A4242">
            <v>0</v>
          </cell>
          <cell r="B4242">
            <v>0</v>
          </cell>
          <cell r="C4242">
            <v>0</v>
          </cell>
          <cell r="D4242">
            <v>0</v>
          </cell>
        </row>
        <row r="4243">
          <cell r="A4243">
            <v>0</v>
          </cell>
          <cell r="B4243">
            <v>0</v>
          </cell>
          <cell r="C4243">
            <v>0</v>
          </cell>
          <cell r="D4243">
            <v>0</v>
          </cell>
        </row>
        <row r="4244">
          <cell r="A4244">
            <v>0</v>
          </cell>
          <cell r="B4244">
            <v>0</v>
          </cell>
          <cell r="C4244">
            <v>0</v>
          </cell>
          <cell r="D4244">
            <v>0</v>
          </cell>
        </row>
        <row r="4245">
          <cell r="A4245">
            <v>0</v>
          </cell>
          <cell r="B4245">
            <v>0</v>
          </cell>
          <cell r="C4245">
            <v>0</v>
          </cell>
          <cell r="D4245">
            <v>0</v>
          </cell>
        </row>
        <row r="4246">
          <cell r="A4246">
            <v>0</v>
          </cell>
          <cell r="B4246">
            <v>0</v>
          </cell>
          <cell r="C4246">
            <v>0</v>
          </cell>
          <cell r="D4246">
            <v>0</v>
          </cell>
        </row>
        <row r="4247">
          <cell r="A4247">
            <v>0</v>
          </cell>
          <cell r="B4247">
            <v>0</v>
          </cell>
          <cell r="C4247">
            <v>0</v>
          </cell>
          <cell r="D4247">
            <v>0</v>
          </cell>
        </row>
        <row r="4248">
          <cell r="A4248">
            <v>0</v>
          </cell>
          <cell r="B4248">
            <v>0</v>
          </cell>
          <cell r="C4248">
            <v>0</v>
          </cell>
          <cell r="D4248">
            <v>0</v>
          </cell>
        </row>
        <row r="4249">
          <cell r="A4249">
            <v>0</v>
          </cell>
          <cell r="B4249">
            <v>0</v>
          </cell>
          <cell r="C4249">
            <v>0</v>
          </cell>
          <cell r="D4249">
            <v>0</v>
          </cell>
        </row>
        <row r="4250">
          <cell r="A4250">
            <v>0</v>
          </cell>
          <cell r="B4250">
            <v>0</v>
          </cell>
          <cell r="C4250">
            <v>0</v>
          </cell>
          <cell r="D4250">
            <v>0</v>
          </cell>
        </row>
        <row r="4251">
          <cell r="A4251">
            <v>0</v>
          </cell>
          <cell r="B4251">
            <v>0</v>
          </cell>
          <cell r="C4251">
            <v>0</v>
          </cell>
          <cell r="D4251">
            <v>0</v>
          </cell>
        </row>
        <row r="4252">
          <cell r="A4252">
            <v>0</v>
          </cell>
          <cell r="B4252">
            <v>0</v>
          </cell>
          <cell r="C4252">
            <v>0</v>
          </cell>
          <cell r="D4252">
            <v>0</v>
          </cell>
        </row>
        <row r="4253">
          <cell r="A4253">
            <v>0</v>
          </cell>
          <cell r="B4253">
            <v>0</v>
          </cell>
          <cell r="C4253">
            <v>0</v>
          </cell>
          <cell r="D4253">
            <v>0</v>
          </cell>
        </row>
        <row r="4254">
          <cell r="A4254">
            <v>0</v>
          </cell>
          <cell r="B4254">
            <v>0</v>
          </cell>
          <cell r="C4254">
            <v>0</v>
          </cell>
          <cell r="D4254">
            <v>0</v>
          </cell>
        </row>
        <row r="4255">
          <cell r="A4255">
            <v>0</v>
          </cell>
          <cell r="B4255">
            <v>0</v>
          </cell>
          <cell r="C4255">
            <v>0</v>
          </cell>
          <cell r="D4255">
            <v>0</v>
          </cell>
        </row>
        <row r="4256">
          <cell r="A4256">
            <v>0</v>
          </cell>
          <cell r="B4256">
            <v>0</v>
          </cell>
          <cell r="C4256">
            <v>0</v>
          </cell>
          <cell r="D4256">
            <v>0</v>
          </cell>
        </row>
        <row r="4257">
          <cell r="A4257">
            <v>0</v>
          </cell>
          <cell r="B4257">
            <v>0</v>
          </cell>
          <cell r="C4257">
            <v>0</v>
          </cell>
          <cell r="D4257">
            <v>0</v>
          </cell>
        </row>
        <row r="4258">
          <cell r="A4258">
            <v>0</v>
          </cell>
          <cell r="B4258">
            <v>0</v>
          </cell>
          <cell r="C4258">
            <v>0</v>
          </cell>
          <cell r="D4258">
            <v>0</v>
          </cell>
        </row>
        <row r="4259">
          <cell r="A4259">
            <v>0</v>
          </cell>
          <cell r="B4259">
            <v>0</v>
          </cell>
          <cell r="C4259">
            <v>0</v>
          </cell>
          <cell r="D4259">
            <v>0</v>
          </cell>
        </row>
        <row r="4260">
          <cell r="A4260">
            <v>0</v>
          </cell>
          <cell r="B4260">
            <v>0</v>
          </cell>
          <cell r="C4260">
            <v>0</v>
          </cell>
          <cell r="D4260">
            <v>0</v>
          </cell>
        </row>
        <row r="4261">
          <cell r="A4261">
            <v>0</v>
          </cell>
          <cell r="B4261">
            <v>0</v>
          </cell>
          <cell r="C4261">
            <v>0</v>
          </cell>
          <cell r="D4261">
            <v>0</v>
          </cell>
        </row>
        <row r="4262">
          <cell r="A4262">
            <v>0</v>
          </cell>
          <cell r="B4262">
            <v>0</v>
          </cell>
          <cell r="C4262">
            <v>0</v>
          </cell>
          <cell r="D4262">
            <v>0</v>
          </cell>
        </row>
        <row r="4263">
          <cell r="A4263">
            <v>0</v>
          </cell>
          <cell r="B4263">
            <v>0</v>
          </cell>
          <cell r="C4263">
            <v>0</v>
          </cell>
          <cell r="D4263">
            <v>0</v>
          </cell>
        </row>
        <row r="4264">
          <cell r="A4264">
            <v>0</v>
          </cell>
          <cell r="B4264">
            <v>0</v>
          </cell>
          <cell r="C4264">
            <v>0</v>
          </cell>
          <cell r="D4264">
            <v>0</v>
          </cell>
        </row>
        <row r="4265">
          <cell r="A4265">
            <v>0</v>
          </cell>
          <cell r="B4265">
            <v>0</v>
          </cell>
          <cell r="C4265">
            <v>0</v>
          </cell>
          <cell r="D4265">
            <v>0</v>
          </cell>
        </row>
        <row r="4266">
          <cell r="A4266">
            <v>0</v>
          </cell>
          <cell r="B4266">
            <v>0</v>
          </cell>
          <cell r="C4266">
            <v>0</v>
          </cell>
          <cell r="D4266">
            <v>0</v>
          </cell>
        </row>
        <row r="4267">
          <cell r="A4267">
            <v>0</v>
          </cell>
          <cell r="B4267">
            <v>0</v>
          </cell>
          <cell r="C4267">
            <v>0</v>
          </cell>
          <cell r="D4267">
            <v>0</v>
          </cell>
        </row>
        <row r="4268">
          <cell r="A4268">
            <v>0</v>
          </cell>
          <cell r="B4268">
            <v>0</v>
          </cell>
          <cell r="C4268">
            <v>0</v>
          </cell>
          <cell r="D4268">
            <v>0</v>
          </cell>
        </row>
        <row r="4269">
          <cell r="A4269">
            <v>0</v>
          </cell>
          <cell r="B4269">
            <v>0</v>
          </cell>
          <cell r="C4269">
            <v>0</v>
          </cell>
          <cell r="D4269">
            <v>0</v>
          </cell>
        </row>
        <row r="4270">
          <cell r="A4270">
            <v>0</v>
          </cell>
          <cell r="B4270">
            <v>0</v>
          </cell>
          <cell r="C4270">
            <v>0</v>
          </cell>
          <cell r="D4270">
            <v>0</v>
          </cell>
        </row>
        <row r="4271">
          <cell r="A4271">
            <v>0</v>
          </cell>
          <cell r="B4271">
            <v>0</v>
          </cell>
          <cell r="C4271">
            <v>0</v>
          </cell>
          <cell r="D4271">
            <v>0</v>
          </cell>
        </row>
        <row r="4272">
          <cell r="A4272">
            <v>0</v>
          </cell>
          <cell r="B4272">
            <v>0</v>
          </cell>
          <cell r="C4272">
            <v>0</v>
          </cell>
          <cell r="D4272">
            <v>0</v>
          </cell>
        </row>
        <row r="4273">
          <cell r="A4273">
            <v>0</v>
          </cell>
          <cell r="B4273">
            <v>0</v>
          </cell>
          <cell r="C4273">
            <v>0</v>
          </cell>
          <cell r="D4273">
            <v>0</v>
          </cell>
        </row>
        <row r="4274">
          <cell r="A4274">
            <v>0</v>
          </cell>
          <cell r="B4274">
            <v>0</v>
          </cell>
          <cell r="C4274">
            <v>0</v>
          </cell>
          <cell r="D4274">
            <v>0</v>
          </cell>
        </row>
        <row r="4275">
          <cell r="A4275">
            <v>0</v>
          </cell>
          <cell r="B4275">
            <v>0</v>
          </cell>
          <cell r="C4275">
            <v>0</v>
          </cell>
          <cell r="D4275">
            <v>0</v>
          </cell>
        </row>
        <row r="4276">
          <cell r="A4276">
            <v>0</v>
          </cell>
          <cell r="B4276">
            <v>0</v>
          </cell>
          <cell r="C4276">
            <v>0</v>
          </cell>
          <cell r="D4276">
            <v>0</v>
          </cell>
        </row>
        <row r="4277">
          <cell r="A4277">
            <v>0</v>
          </cell>
          <cell r="B4277">
            <v>0</v>
          </cell>
          <cell r="C4277">
            <v>0</v>
          </cell>
          <cell r="D4277">
            <v>0</v>
          </cell>
        </row>
        <row r="4278">
          <cell r="A4278">
            <v>0</v>
          </cell>
          <cell r="B4278">
            <v>0</v>
          </cell>
          <cell r="C4278">
            <v>0</v>
          </cell>
          <cell r="D4278">
            <v>0</v>
          </cell>
        </row>
        <row r="4279">
          <cell r="A4279">
            <v>0</v>
          </cell>
          <cell r="B4279">
            <v>0</v>
          </cell>
          <cell r="C4279">
            <v>0</v>
          </cell>
          <cell r="D4279">
            <v>0</v>
          </cell>
        </row>
        <row r="4280">
          <cell r="A4280">
            <v>0</v>
          </cell>
          <cell r="B4280">
            <v>0</v>
          </cell>
          <cell r="C4280">
            <v>0</v>
          </cell>
          <cell r="D4280">
            <v>0</v>
          </cell>
        </row>
        <row r="4281">
          <cell r="A4281">
            <v>0</v>
          </cell>
          <cell r="B4281">
            <v>0</v>
          </cell>
          <cell r="C4281">
            <v>0</v>
          </cell>
          <cell r="D4281">
            <v>0</v>
          </cell>
        </row>
        <row r="4282">
          <cell r="A4282">
            <v>0</v>
          </cell>
          <cell r="B4282">
            <v>0</v>
          </cell>
          <cell r="C4282">
            <v>0</v>
          </cell>
          <cell r="D4282">
            <v>0</v>
          </cell>
        </row>
        <row r="4283">
          <cell r="A4283">
            <v>0</v>
          </cell>
          <cell r="B4283">
            <v>0</v>
          </cell>
          <cell r="C4283">
            <v>0</v>
          </cell>
          <cell r="D4283">
            <v>0</v>
          </cell>
        </row>
        <row r="4284">
          <cell r="A4284">
            <v>0</v>
          </cell>
          <cell r="B4284">
            <v>0</v>
          </cell>
          <cell r="C4284">
            <v>0</v>
          </cell>
          <cell r="D4284">
            <v>0</v>
          </cell>
        </row>
        <row r="4285">
          <cell r="A4285">
            <v>0</v>
          </cell>
          <cell r="B4285">
            <v>0</v>
          </cell>
          <cell r="C4285">
            <v>0</v>
          </cell>
          <cell r="D4285">
            <v>0</v>
          </cell>
        </row>
        <row r="4286">
          <cell r="A4286">
            <v>0</v>
          </cell>
          <cell r="B4286">
            <v>0</v>
          </cell>
          <cell r="C4286">
            <v>0</v>
          </cell>
          <cell r="D4286">
            <v>0</v>
          </cell>
        </row>
        <row r="4287">
          <cell r="A4287">
            <v>0</v>
          </cell>
          <cell r="B4287">
            <v>0</v>
          </cell>
          <cell r="C4287">
            <v>0</v>
          </cell>
          <cell r="D4287">
            <v>0</v>
          </cell>
        </row>
        <row r="4288">
          <cell r="A4288">
            <v>0</v>
          </cell>
          <cell r="B4288">
            <v>0</v>
          </cell>
          <cell r="C4288">
            <v>0</v>
          </cell>
          <cell r="D4288">
            <v>0</v>
          </cell>
        </row>
        <row r="4289">
          <cell r="A4289">
            <v>0</v>
          </cell>
          <cell r="B4289">
            <v>0</v>
          </cell>
          <cell r="C4289">
            <v>0</v>
          </cell>
          <cell r="D4289">
            <v>0</v>
          </cell>
        </row>
        <row r="4290">
          <cell r="A4290">
            <v>0</v>
          </cell>
          <cell r="B4290">
            <v>0</v>
          </cell>
          <cell r="C4290">
            <v>0</v>
          </cell>
          <cell r="D4290">
            <v>0</v>
          </cell>
        </row>
        <row r="4291">
          <cell r="A4291">
            <v>0</v>
          </cell>
          <cell r="B4291">
            <v>0</v>
          </cell>
          <cell r="C4291">
            <v>0</v>
          </cell>
          <cell r="D4291">
            <v>0</v>
          </cell>
        </row>
        <row r="4292">
          <cell r="A4292">
            <v>0</v>
          </cell>
          <cell r="B4292">
            <v>0</v>
          </cell>
          <cell r="C4292">
            <v>0</v>
          </cell>
          <cell r="D4292">
            <v>0</v>
          </cell>
        </row>
        <row r="4293">
          <cell r="A4293">
            <v>0</v>
          </cell>
          <cell r="B4293">
            <v>0</v>
          </cell>
          <cell r="C4293">
            <v>0</v>
          </cell>
          <cell r="D4293">
            <v>0</v>
          </cell>
        </row>
        <row r="4294">
          <cell r="A4294">
            <v>0</v>
          </cell>
          <cell r="B4294">
            <v>0</v>
          </cell>
          <cell r="C4294">
            <v>0</v>
          </cell>
          <cell r="D4294">
            <v>0</v>
          </cell>
        </row>
        <row r="4295">
          <cell r="A4295">
            <v>0</v>
          </cell>
          <cell r="B4295">
            <v>0</v>
          </cell>
          <cell r="C4295">
            <v>0</v>
          </cell>
          <cell r="D4295">
            <v>0</v>
          </cell>
        </row>
        <row r="4296">
          <cell r="A4296">
            <v>0</v>
          </cell>
          <cell r="B4296">
            <v>0</v>
          </cell>
          <cell r="C4296">
            <v>0</v>
          </cell>
          <cell r="D4296">
            <v>0</v>
          </cell>
        </row>
        <row r="4297">
          <cell r="A4297">
            <v>0</v>
          </cell>
          <cell r="B4297">
            <v>0</v>
          </cell>
          <cell r="C4297">
            <v>0</v>
          </cell>
          <cell r="D4297">
            <v>0</v>
          </cell>
        </row>
        <row r="4298">
          <cell r="A4298">
            <v>0</v>
          </cell>
          <cell r="B4298">
            <v>0</v>
          </cell>
          <cell r="C4298">
            <v>0</v>
          </cell>
          <cell r="D4298">
            <v>0</v>
          </cell>
        </row>
        <row r="4299">
          <cell r="A4299">
            <v>0</v>
          </cell>
          <cell r="B4299">
            <v>0</v>
          </cell>
          <cell r="C4299">
            <v>0</v>
          </cell>
          <cell r="D4299">
            <v>0</v>
          </cell>
        </row>
        <row r="4300">
          <cell r="A4300">
            <v>0</v>
          </cell>
          <cell r="B4300">
            <v>0</v>
          </cell>
          <cell r="C4300">
            <v>0</v>
          </cell>
          <cell r="D4300">
            <v>0</v>
          </cell>
        </row>
        <row r="4301">
          <cell r="A4301">
            <v>0</v>
          </cell>
          <cell r="B4301">
            <v>0</v>
          </cell>
          <cell r="C4301">
            <v>0</v>
          </cell>
          <cell r="D4301">
            <v>0</v>
          </cell>
        </row>
        <row r="4302">
          <cell r="A4302">
            <v>0</v>
          </cell>
          <cell r="B4302">
            <v>0</v>
          </cell>
          <cell r="C4302">
            <v>0</v>
          </cell>
          <cell r="D4302">
            <v>0</v>
          </cell>
        </row>
        <row r="4303">
          <cell r="A4303">
            <v>0</v>
          </cell>
          <cell r="B4303">
            <v>0</v>
          </cell>
          <cell r="C4303">
            <v>0</v>
          </cell>
          <cell r="D4303">
            <v>0</v>
          </cell>
        </row>
        <row r="4304">
          <cell r="A4304">
            <v>0</v>
          </cell>
          <cell r="B4304">
            <v>0</v>
          </cell>
          <cell r="C4304">
            <v>0</v>
          </cell>
          <cell r="D4304">
            <v>0</v>
          </cell>
        </row>
        <row r="4305">
          <cell r="A4305">
            <v>0</v>
          </cell>
          <cell r="B4305">
            <v>0</v>
          </cell>
          <cell r="C4305">
            <v>0</v>
          </cell>
          <cell r="D4305">
            <v>0</v>
          </cell>
        </row>
        <row r="4306">
          <cell r="A4306">
            <v>0</v>
          </cell>
          <cell r="B4306">
            <v>0</v>
          </cell>
          <cell r="C4306">
            <v>0</v>
          </cell>
          <cell r="D4306">
            <v>0</v>
          </cell>
        </row>
        <row r="4307">
          <cell r="A4307">
            <v>0</v>
          </cell>
          <cell r="B4307">
            <v>0</v>
          </cell>
          <cell r="C4307">
            <v>0</v>
          </cell>
          <cell r="D4307">
            <v>0</v>
          </cell>
        </row>
        <row r="4308">
          <cell r="A4308">
            <v>0</v>
          </cell>
          <cell r="B4308">
            <v>0</v>
          </cell>
          <cell r="C4308">
            <v>0</v>
          </cell>
          <cell r="D4308">
            <v>0</v>
          </cell>
        </row>
        <row r="4309">
          <cell r="A4309">
            <v>0</v>
          </cell>
          <cell r="B4309">
            <v>0</v>
          </cell>
          <cell r="C4309">
            <v>0</v>
          </cell>
          <cell r="D4309">
            <v>0</v>
          </cell>
        </row>
        <row r="4310">
          <cell r="A4310">
            <v>0</v>
          </cell>
          <cell r="B4310">
            <v>0</v>
          </cell>
          <cell r="C4310">
            <v>0</v>
          </cell>
          <cell r="D4310">
            <v>0</v>
          </cell>
        </row>
        <row r="4311">
          <cell r="A4311">
            <v>0</v>
          </cell>
          <cell r="B4311">
            <v>0</v>
          </cell>
          <cell r="C4311">
            <v>0</v>
          </cell>
          <cell r="D4311">
            <v>0</v>
          </cell>
        </row>
        <row r="4312">
          <cell r="A4312">
            <v>0</v>
          </cell>
          <cell r="B4312">
            <v>0</v>
          </cell>
          <cell r="C4312">
            <v>0</v>
          </cell>
          <cell r="D4312">
            <v>0</v>
          </cell>
        </row>
        <row r="4313">
          <cell r="A4313">
            <v>0</v>
          </cell>
          <cell r="B4313">
            <v>0</v>
          </cell>
          <cell r="C4313">
            <v>0</v>
          </cell>
          <cell r="D4313">
            <v>0</v>
          </cell>
        </row>
        <row r="4314">
          <cell r="A4314">
            <v>0</v>
          </cell>
          <cell r="B4314">
            <v>0</v>
          </cell>
          <cell r="C4314">
            <v>0</v>
          </cell>
          <cell r="D4314">
            <v>0</v>
          </cell>
        </row>
        <row r="4315">
          <cell r="A4315">
            <v>0</v>
          </cell>
          <cell r="B4315">
            <v>0</v>
          </cell>
          <cell r="C4315">
            <v>0</v>
          </cell>
          <cell r="D4315">
            <v>0</v>
          </cell>
        </row>
        <row r="4316">
          <cell r="A4316">
            <v>0</v>
          </cell>
          <cell r="B4316">
            <v>0</v>
          </cell>
          <cell r="C4316">
            <v>0</v>
          </cell>
          <cell r="D4316">
            <v>0</v>
          </cell>
        </row>
        <row r="4317">
          <cell r="A4317">
            <v>0</v>
          </cell>
          <cell r="B4317">
            <v>0</v>
          </cell>
          <cell r="C4317">
            <v>0</v>
          </cell>
          <cell r="D4317">
            <v>0</v>
          </cell>
        </row>
        <row r="4318">
          <cell r="A4318">
            <v>0</v>
          </cell>
          <cell r="B4318">
            <v>0</v>
          </cell>
          <cell r="C4318">
            <v>0</v>
          </cell>
          <cell r="D4318">
            <v>0</v>
          </cell>
        </row>
        <row r="4319">
          <cell r="A4319">
            <v>0</v>
          </cell>
          <cell r="B4319">
            <v>0</v>
          </cell>
          <cell r="C4319">
            <v>0</v>
          </cell>
          <cell r="D4319">
            <v>0</v>
          </cell>
        </row>
        <row r="4320">
          <cell r="A4320">
            <v>0</v>
          </cell>
          <cell r="B4320">
            <v>0</v>
          </cell>
          <cell r="C4320">
            <v>0</v>
          </cell>
          <cell r="D4320">
            <v>0</v>
          </cell>
        </row>
        <row r="4321">
          <cell r="A4321">
            <v>0</v>
          </cell>
          <cell r="B4321">
            <v>0</v>
          </cell>
          <cell r="C4321">
            <v>0</v>
          </cell>
          <cell r="D4321">
            <v>0</v>
          </cell>
        </row>
        <row r="4322">
          <cell r="A4322">
            <v>0</v>
          </cell>
          <cell r="B4322">
            <v>0</v>
          </cell>
          <cell r="C4322">
            <v>0</v>
          </cell>
          <cell r="D4322">
            <v>0</v>
          </cell>
        </row>
        <row r="4323">
          <cell r="A4323">
            <v>0</v>
          </cell>
          <cell r="B4323">
            <v>0</v>
          </cell>
          <cell r="C4323">
            <v>0</v>
          </cell>
          <cell r="D4323">
            <v>0</v>
          </cell>
        </row>
        <row r="4324">
          <cell r="A4324">
            <v>0</v>
          </cell>
          <cell r="B4324">
            <v>0</v>
          </cell>
          <cell r="C4324">
            <v>0</v>
          </cell>
          <cell r="D4324">
            <v>0</v>
          </cell>
        </row>
        <row r="4325">
          <cell r="A4325">
            <v>0</v>
          </cell>
          <cell r="B4325">
            <v>0</v>
          </cell>
          <cell r="C4325">
            <v>0</v>
          </cell>
          <cell r="D4325">
            <v>0</v>
          </cell>
        </row>
        <row r="4326">
          <cell r="A4326">
            <v>0</v>
          </cell>
          <cell r="B4326">
            <v>0</v>
          </cell>
          <cell r="C4326">
            <v>0</v>
          </cell>
          <cell r="D4326">
            <v>0</v>
          </cell>
        </row>
        <row r="4327">
          <cell r="A4327">
            <v>0</v>
          </cell>
          <cell r="B4327">
            <v>0</v>
          </cell>
          <cell r="C4327">
            <v>0</v>
          </cell>
          <cell r="D4327">
            <v>0</v>
          </cell>
        </row>
        <row r="4328">
          <cell r="A4328">
            <v>0</v>
          </cell>
          <cell r="B4328">
            <v>0</v>
          </cell>
          <cell r="C4328">
            <v>0</v>
          </cell>
          <cell r="D4328">
            <v>0</v>
          </cell>
        </row>
        <row r="4329">
          <cell r="A4329">
            <v>0</v>
          </cell>
          <cell r="B4329">
            <v>0</v>
          </cell>
          <cell r="C4329">
            <v>0</v>
          </cell>
          <cell r="D4329">
            <v>0</v>
          </cell>
        </row>
        <row r="4330">
          <cell r="A4330">
            <v>0</v>
          </cell>
          <cell r="B4330">
            <v>0</v>
          </cell>
          <cell r="C4330">
            <v>0</v>
          </cell>
          <cell r="D4330">
            <v>0</v>
          </cell>
        </row>
        <row r="4331">
          <cell r="A4331">
            <v>0</v>
          </cell>
          <cell r="B4331">
            <v>0</v>
          </cell>
          <cell r="C4331">
            <v>0</v>
          </cell>
          <cell r="D4331">
            <v>0</v>
          </cell>
        </row>
        <row r="4332">
          <cell r="A4332">
            <v>0</v>
          </cell>
          <cell r="B4332">
            <v>0</v>
          </cell>
          <cell r="C4332">
            <v>0</v>
          </cell>
          <cell r="D4332">
            <v>0</v>
          </cell>
        </row>
        <row r="4333">
          <cell r="A4333">
            <v>0</v>
          </cell>
          <cell r="B4333">
            <v>0</v>
          </cell>
          <cell r="C4333">
            <v>0</v>
          </cell>
          <cell r="D4333">
            <v>0</v>
          </cell>
        </row>
        <row r="4334">
          <cell r="A4334">
            <v>0</v>
          </cell>
          <cell r="B4334">
            <v>0</v>
          </cell>
          <cell r="C4334">
            <v>0</v>
          </cell>
          <cell r="D4334">
            <v>0</v>
          </cell>
        </row>
        <row r="4335">
          <cell r="A4335">
            <v>0</v>
          </cell>
          <cell r="B4335">
            <v>0</v>
          </cell>
          <cell r="C4335">
            <v>0</v>
          </cell>
          <cell r="D4335">
            <v>0</v>
          </cell>
        </row>
        <row r="4336">
          <cell r="A4336">
            <v>0</v>
          </cell>
          <cell r="B4336">
            <v>0</v>
          </cell>
          <cell r="C4336">
            <v>0</v>
          </cell>
          <cell r="D4336">
            <v>0</v>
          </cell>
        </row>
        <row r="4337">
          <cell r="A4337">
            <v>0</v>
          </cell>
          <cell r="B4337">
            <v>0</v>
          </cell>
          <cell r="C4337">
            <v>0</v>
          </cell>
          <cell r="D4337">
            <v>0</v>
          </cell>
        </row>
        <row r="4338">
          <cell r="A4338">
            <v>0</v>
          </cell>
          <cell r="B4338">
            <v>0</v>
          </cell>
          <cell r="C4338">
            <v>0</v>
          </cell>
          <cell r="D4338">
            <v>0</v>
          </cell>
        </row>
        <row r="4339">
          <cell r="A4339">
            <v>0</v>
          </cell>
          <cell r="B4339">
            <v>0</v>
          </cell>
          <cell r="C4339">
            <v>0</v>
          </cell>
          <cell r="D4339">
            <v>0</v>
          </cell>
        </row>
        <row r="4340">
          <cell r="A4340">
            <v>0</v>
          </cell>
          <cell r="B4340">
            <v>0</v>
          </cell>
          <cell r="C4340">
            <v>0</v>
          </cell>
          <cell r="D4340">
            <v>0</v>
          </cell>
        </row>
        <row r="4341">
          <cell r="A4341">
            <v>0</v>
          </cell>
          <cell r="B4341">
            <v>0</v>
          </cell>
          <cell r="C4341">
            <v>0</v>
          </cell>
          <cell r="D4341">
            <v>0</v>
          </cell>
        </row>
        <row r="4342">
          <cell r="A4342">
            <v>0</v>
          </cell>
          <cell r="B4342">
            <v>0</v>
          </cell>
          <cell r="C4342">
            <v>0</v>
          </cell>
          <cell r="D4342">
            <v>0</v>
          </cell>
        </row>
        <row r="4343">
          <cell r="A4343">
            <v>0</v>
          </cell>
          <cell r="B4343">
            <v>0</v>
          </cell>
          <cell r="C4343">
            <v>0</v>
          </cell>
          <cell r="D4343">
            <v>0</v>
          </cell>
        </row>
        <row r="4344">
          <cell r="A4344">
            <v>0</v>
          </cell>
          <cell r="B4344">
            <v>0</v>
          </cell>
          <cell r="C4344">
            <v>0</v>
          </cell>
          <cell r="D4344">
            <v>0</v>
          </cell>
        </row>
        <row r="4345">
          <cell r="A4345">
            <v>0</v>
          </cell>
          <cell r="B4345">
            <v>0</v>
          </cell>
          <cell r="C4345">
            <v>0</v>
          </cell>
          <cell r="D4345">
            <v>0</v>
          </cell>
        </row>
        <row r="4346">
          <cell r="A4346">
            <v>0</v>
          </cell>
          <cell r="B4346">
            <v>0</v>
          </cell>
          <cell r="C4346">
            <v>0</v>
          </cell>
          <cell r="D4346">
            <v>0</v>
          </cell>
        </row>
        <row r="4347">
          <cell r="A4347">
            <v>0</v>
          </cell>
          <cell r="B4347">
            <v>0</v>
          </cell>
          <cell r="C4347">
            <v>0</v>
          </cell>
          <cell r="D4347">
            <v>0</v>
          </cell>
        </row>
        <row r="4348">
          <cell r="A4348">
            <v>0</v>
          </cell>
          <cell r="B4348">
            <v>0</v>
          </cell>
          <cell r="C4348">
            <v>0</v>
          </cell>
          <cell r="D4348">
            <v>0</v>
          </cell>
        </row>
        <row r="4349">
          <cell r="A4349">
            <v>0</v>
          </cell>
          <cell r="B4349">
            <v>0</v>
          </cell>
          <cell r="C4349">
            <v>0</v>
          </cell>
          <cell r="D4349">
            <v>0</v>
          </cell>
        </row>
        <row r="4350">
          <cell r="A4350">
            <v>0</v>
          </cell>
          <cell r="B4350">
            <v>0</v>
          </cell>
          <cell r="C4350">
            <v>0</v>
          </cell>
          <cell r="D4350">
            <v>0</v>
          </cell>
        </row>
        <row r="4351">
          <cell r="A4351">
            <v>0</v>
          </cell>
          <cell r="B4351">
            <v>0</v>
          </cell>
          <cell r="C4351">
            <v>0</v>
          </cell>
          <cell r="D4351">
            <v>0</v>
          </cell>
        </row>
        <row r="4352">
          <cell r="A4352">
            <v>0</v>
          </cell>
          <cell r="B4352">
            <v>0</v>
          </cell>
          <cell r="C4352">
            <v>0</v>
          </cell>
          <cell r="D4352">
            <v>0</v>
          </cell>
        </row>
        <row r="4353">
          <cell r="A4353">
            <v>0</v>
          </cell>
          <cell r="B4353">
            <v>0</v>
          </cell>
          <cell r="C4353">
            <v>0</v>
          </cell>
          <cell r="D4353">
            <v>0</v>
          </cell>
        </row>
        <row r="4354">
          <cell r="A4354">
            <v>0</v>
          </cell>
          <cell r="B4354">
            <v>0</v>
          </cell>
          <cell r="C4354">
            <v>0</v>
          </cell>
          <cell r="D4354">
            <v>0</v>
          </cell>
        </row>
        <row r="4355">
          <cell r="A4355">
            <v>0</v>
          </cell>
          <cell r="B4355">
            <v>0</v>
          </cell>
          <cell r="C4355">
            <v>0</v>
          </cell>
          <cell r="D4355">
            <v>0</v>
          </cell>
        </row>
        <row r="4356">
          <cell r="A4356">
            <v>0</v>
          </cell>
          <cell r="B4356">
            <v>0</v>
          </cell>
          <cell r="C4356">
            <v>0</v>
          </cell>
          <cell r="D4356">
            <v>0</v>
          </cell>
        </row>
        <row r="4357">
          <cell r="A4357">
            <v>0</v>
          </cell>
          <cell r="B4357">
            <v>0</v>
          </cell>
          <cell r="C4357">
            <v>0</v>
          </cell>
          <cell r="D4357">
            <v>0</v>
          </cell>
        </row>
        <row r="4358">
          <cell r="A4358">
            <v>0</v>
          </cell>
          <cell r="B4358">
            <v>0</v>
          </cell>
          <cell r="C4358">
            <v>0</v>
          </cell>
          <cell r="D4358">
            <v>0</v>
          </cell>
        </row>
        <row r="4359">
          <cell r="A4359">
            <v>0</v>
          </cell>
          <cell r="B4359">
            <v>0</v>
          </cell>
          <cell r="C4359">
            <v>0</v>
          </cell>
          <cell r="D4359">
            <v>0</v>
          </cell>
        </row>
        <row r="4360">
          <cell r="A4360">
            <v>0</v>
          </cell>
          <cell r="B4360">
            <v>0</v>
          </cell>
          <cell r="C4360">
            <v>0</v>
          </cell>
          <cell r="D4360">
            <v>0</v>
          </cell>
        </row>
        <row r="4361">
          <cell r="A4361">
            <v>0</v>
          </cell>
          <cell r="B4361">
            <v>0</v>
          </cell>
          <cell r="C4361">
            <v>0</v>
          </cell>
          <cell r="D4361">
            <v>0</v>
          </cell>
        </row>
        <row r="4362">
          <cell r="A4362">
            <v>0</v>
          </cell>
          <cell r="B4362">
            <v>0</v>
          </cell>
          <cell r="C4362">
            <v>0</v>
          </cell>
          <cell r="D4362">
            <v>0</v>
          </cell>
        </row>
        <row r="4363">
          <cell r="A4363">
            <v>0</v>
          </cell>
          <cell r="B4363">
            <v>0</v>
          </cell>
          <cell r="C4363">
            <v>0</v>
          </cell>
          <cell r="D4363">
            <v>0</v>
          </cell>
        </row>
        <row r="4364">
          <cell r="A4364">
            <v>0</v>
          </cell>
          <cell r="B4364">
            <v>0</v>
          </cell>
          <cell r="C4364">
            <v>0</v>
          </cell>
          <cell r="D4364">
            <v>0</v>
          </cell>
        </row>
        <row r="4365">
          <cell r="A4365">
            <v>0</v>
          </cell>
          <cell r="B4365">
            <v>0</v>
          </cell>
          <cell r="C4365">
            <v>0</v>
          </cell>
          <cell r="D4365">
            <v>0</v>
          </cell>
        </row>
        <row r="4366">
          <cell r="A4366">
            <v>0</v>
          </cell>
          <cell r="B4366">
            <v>0</v>
          </cell>
          <cell r="C4366">
            <v>0</v>
          </cell>
          <cell r="D4366">
            <v>0</v>
          </cell>
        </row>
        <row r="4367">
          <cell r="A4367">
            <v>0</v>
          </cell>
          <cell r="B4367">
            <v>0</v>
          </cell>
          <cell r="C4367">
            <v>0</v>
          </cell>
          <cell r="D4367">
            <v>0</v>
          </cell>
        </row>
        <row r="4368">
          <cell r="A4368">
            <v>0</v>
          </cell>
          <cell r="B4368">
            <v>0</v>
          </cell>
          <cell r="C4368">
            <v>0</v>
          </cell>
          <cell r="D4368">
            <v>0</v>
          </cell>
        </row>
        <row r="4369">
          <cell r="A4369">
            <v>0</v>
          </cell>
          <cell r="B4369">
            <v>0</v>
          </cell>
          <cell r="C4369">
            <v>0</v>
          </cell>
          <cell r="D4369">
            <v>0</v>
          </cell>
        </row>
        <row r="4370">
          <cell r="A4370">
            <v>0</v>
          </cell>
          <cell r="B4370">
            <v>0</v>
          </cell>
          <cell r="C4370">
            <v>0</v>
          </cell>
          <cell r="D4370">
            <v>0</v>
          </cell>
        </row>
        <row r="4371">
          <cell r="A4371">
            <v>0</v>
          </cell>
          <cell r="B4371">
            <v>0</v>
          </cell>
          <cell r="C4371">
            <v>0</v>
          </cell>
          <cell r="D4371">
            <v>0</v>
          </cell>
        </row>
        <row r="4372">
          <cell r="A4372">
            <v>0</v>
          </cell>
          <cell r="B4372">
            <v>0</v>
          </cell>
          <cell r="C4372">
            <v>0</v>
          </cell>
          <cell r="D4372">
            <v>0</v>
          </cell>
        </row>
        <row r="4373">
          <cell r="A4373">
            <v>0</v>
          </cell>
          <cell r="B4373">
            <v>0</v>
          </cell>
          <cell r="C4373">
            <v>0</v>
          </cell>
          <cell r="D4373">
            <v>0</v>
          </cell>
        </row>
        <row r="4374">
          <cell r="A4374">
            <v>0</v>
          </cell>
          <cell r="B4374">
            <v>0</v>
          </cell>
          <cell r="C4374">
            <v>0</v>
          </cell>
          <cell r="D4374">
            <v>0</v>
          </cell>
        </row>
        <row r="4375">
          <cell r="A4375">
            <v>0</v>
          </cell>
          <cell r="B4375">
            <v>0</v>
          </cell>
          <cell r="C4375">
            <v>0</v>
          </cell>
          <cell r="D4375">
            <v>0</v>
          </cell>
        </row>
        <row r="4376">
          <cell r="A4376">
            <v>0</v>
          </cell>
          <cell r="B4376">
            <v>0</v>
          </cell>
          <cell r="C4376">
            <v>0</v>
          </cell>
          <cell r="D4376">
            <v>0</v>
          </cell>
        </row>
        <row r="4377">
          <cell r="A4377">
            <v>0</v>
          </cell>
          <cell r="B4377">
            <v>0</v>
          </cell>
          <cell r="C4377">
            <v>0</v>
          </cell>
          <cell r="D4377">
            <v>0</v>
          </cell>
        </row>
        <row r="4378">
          <cell r="A4378">
            <v>0</v>
          </cell>
          <cell r="B4378">
            <v>0</v>
          </cell>
          <cell r="C4378">
            <v>0</v>
          </cell>
          <cell r="D4378">
            <v>0</v>
          </cell>
        </row>
        <row r="4379">
          <cell r="A4379">
            <v>0</v>
          </cell>
          <cell r="B4379">
            <v>0</v>
          </cell>
          <cell r="C4379">
            <v>0</v>
          </cell>
          <cell r="D4379">
            <v>0</v>
          </cell>
        </row>
        <row r="4380">
          <cell r="A4380">
            <v>0</v>
          </cell>
          <cell r="B4380">
            <v>0</v>
          </cell>
          <cell r="C4380">
            <v>0</v>
          </cell>
          <cell r="D4380">
            <v>0</v>
          </cell>
        </row>
        <row r="4381">
          <cell r="A4381">
            <v>0</v>
          </cell>
          <cell r="B4381">
            <v>0</v>
          </cell>
          <cell r="C4381">
            <v>0</v>
          </cell>
          <cell r="D4381">
            <v>0</v>
          </cell>
        </row>
        <row r="4382">
          <cell r="A4382">
            <v>0</v>
          </cell>
          <cell r="B4382">
            <v>0</v>
          </cell>
          <cell r="C4382">
            <v>0</v>
          </cell>
          <cell r="D4382">
            <v>0</v>
          </cell>
        </row>
        <row r="4383">
          <cell r="A4383">
            <v>0</v>
          </cell>
          <cell r="B4383">
            <v>0</v>
          </cell>
          <cell r="C4383">
            <v>0</v>
          </cell>
          <cell r="D4383">
            <v>0</v>
          </cell>
        </row>
        <row r="4384">
          <cell r="A4384">
            <v>0</v>
          </cell>
          <cell r="B4384">
            <v>0</v>
          </cell>
          <cell r="C4384">
            <v>0</v>
          </cell>
          <cell r="D4384">
            <v>0</v>
          </cell>
        </row>
        <row r="4385">
          <cell r="A4385">
            <v>0</v>
          </cell>
          <cell r="B4385">
            <v>0</v>
          </cell>
          <cell r="C4385">
            <v>0</v>
          </cell>
          <cell r="D4385">
            <v>0</v>
          </cell>
        </row>
        <row r="4386">
          <cell r="A4386">
            <v>0</v>
          </cell>
          <cell r="B4386">
            <v>0</v>
          </cell>
          <cell r="C4386">
            <v>0</v>
          </cell>
          <cell r="D4386">
            <v>0</v>
          </cell>
        </row>
        <row r="4387">
          <cell r="A4387">
            <v>0</v>
          </cell>
          <cell r="B4387">
            <v>0</v>
          </cell>
          <cell r="C4387">
            <v>0</v>
          </cell>
          <cell r="D4387">
            <v>0</v>
          </cell>
        </row>
        <row r="4388">
          <cell r="A4388">
            <v>0</v>
          </cell>
          <cell r="B4388">
            <v>0</v>
          </cell>
          <cell r="C4388">
            <v>0</v>
          </cell>
          <cell r="D4388">
            <v>0</v>
          </cell>
        </row>
        <row r="4389">
          <cell r="A4389">
            <v>0</v>
          </cell>
          <cell r="B4389">
            <v>0</v>
          </cell>
          <cell r="C4389">
            <v>0</v>
          </cell>
          <cell r="D4389">
            <v>0</v>
          </cell>
        </row>
        <row r="4390">
          <cell r="A4390">
            <v>0</v>
          </cell>
          <cell r="B4390">
            <v>0</v>
          </cell>
          <cell r="C4390">
            <v>0</v>
          </cell>
          <cell r="D4390">
            <v>0</v>
          </cell>
        </row>
        <row r="4391">
          <cell r="A4391">
            <v>0</v>
          </cell>
          <cell r="B4391">
            <v>0</v>
          </cell>
          <cell r="C4391">
            <v>0</v>
          </cell>
          <cell r="D4391">
            <v>0</v>
          </cell>
        </row>
        <row r="4392">
          <cell r="A4392">
            <v>0</v>
          </cell>
          <cell r="B4392">
            <v>0</v>
          </cell>
          <cell r="C4392">
            <v>0</v>
          </cell>
          <cell r="D4392">
            <v>0</v>
          </cell>
        </row>
        <row r="4393">
          <cell r="A4393">
            <v>0</v>
          </cell>
          <cell r="B4393">
            <v>0</v>
          </cell>
          <cell r="C4393">
            <v>0</v>
          </cell>
          <cell r="D4393">
            <v>0</v>
          </cell>
        </row>
        <row r="4394">
          <cell r="A4394">
            <v>0</v>
          </cell>
          <cell r="B4394">
            <v>0</v>
          </cell>
          <cell r="C4394">
            <v>0</v>
          </cell>
          <cell r="D4394">
            <v>0</v>
          </cell>
        </row>
        <row r="4395">
          <cell r="A4395">
            <v>0</v>
          </cell>
          <cell r="B4395">
            <v>0</v>
          </cell>
          <cell r="C4395">
            <v>0</v>
          </cell>
          <cell r="D4395">
            <v>0</v>
          </cell>
        </row>
        <row r="4396">
          <cell r="A4396">
            <v>0</v>
          </cell>
          <cell r="B4396">
            <v>0</v>
          </cell>
          <cell r="C4396">
            <v>0</v>
          </cell>
          <cell r="D4396">
            <v>0</v>
          </cell>
        </row>
        <row r="4397">
          <cell r="A4397">
            <v>0</v>
          </cell>
          <cell r="B4397">
            <v>0</v>
          </cell>
          <cell r="C4397">
            <v>0</v>
          </cell>
          <cell r="D4397">
            <v>0</v>
          </cell>
        </row>
        <row r="4398">
          <cell r="A4398">
            <v>0</v>
          </cell>
          <cell r="B4398">
            <v>0</v>
          </cell>
          <cell r="C4398">
            <v>0</v>
          </cell>
          <cell r="D4398">
            <v>0</v>
          </cell>
        </row>
        <row r="4399">
          <cell r="A4399">
            <v>0</v>
          </cell>
          <cell r="B4399">
            <v>0</v>
          </cell>
          <cell r="C4399">
            <v>0</v>
          </cell>
          <cell r="D4399">
            <v>0</v>
          </cell>
        </row>
        <row r="4400">
          <cell r="A4400">
            <v>0</v>
          </cell>
          <cell r="B4400">
            <v>0</v>
          </cell>
          <cell r="C4400">
            <v>0</v>
          </cell>
          <cell r="D4400">
            <v>0</v>
          </cell>
        </row>
        <row r="4401">
          <cell r="A4401">
            <v>0</v>
          </cell>
          <cell r="B4401">
            <v>0</v>
          </cell>
          <cell r="C4401">
            <v>0</v>
          </cell>
          <cell r="D4401">
            <v>0</v>
          </cell>
        </row>
        <row r="4402">
          <cell r="A4402">
            <v>0</v>
          </cell>
          <cell r="B4402">
            <v>0</v>
          </cell>
          <cell r="C4402">
            <v>0</v>
          </cell>
          <cell r="D4402">
            <v>0</v>
          </cell>
        </row>
        <row r="4403">
          <cell r="A4403">
            <v>0</v>
          </cell>
          <cell r="B4403">
            <v>0</v>
          </cell>
          <cell r="C4403">
            <v>0</v>
          </cell>
          <cell r="D4403">
            <v>0</v>
          </cell>
        </row>
        <row r="4404">
          <cell r="A4404">
            <v>0</v>
          </cell>
          <cell r="B4404">
            <v>0</v>
          </cell>
          <cell r="C4404">
            <v>0</v>
          </cell>
          <cell r="D4404">
            <v>0</v>
          </cell>
        </row>
        <row r="4405">
          <cell r="A4405">
            <v>0</v>
          </cell>
          <cell r="B4405">
            <v>0</v>
          </cell>
          <cell r="C4405">
            <v>0</v>
          </cell>
          <cell r="D4405">
            <v>0</v>
          </cell>
        </row>
        <row r="4406">
          <cell r="A4406">
            <v>0</v>
          </cell>
          <cell r="B4406">
            <v>0</v>
          </cell>
          <cell r="C4406">
            <v>0</v>
          </cell>
          <cell r="D4406">
            <v>0</v>
          </cell>
        </row>
        <row r="4407">
          <cell r="A4407">
            <v>0</v>
          </cell>
          <cell r="B4407">
            <v>0</v>
          </cell>
          <cell r="C4407">
            <v>0</v>
          </cell>
          <cell r="D4407">
            <v>0</v>
          </cell>
        </row>
        <row r="4408">
          <cell r="A4408">
            <v>0</v>
          </cell>
          <cell r="B4408">
            <v>0</v>
          </cell>
          <cell r="C4408">
            <v>0</v>
          </cell>
          <cell r="D4408">
            <v>0</v>
          </cell>
        </row>
        <row r="4409">
          <cell r="A4409">
            <v>0</v>
          </cell>
          <cell r="B4409">
            <v>0</v>
          </cell>
          <cell r="C4409">
            <v>0</v>
          </cell>
          <cell r="D4409">
            <v>0</v>
          </cell>
        </row>
        <row r="4410">
          <cell r="A4410">
            <v>0</v>
          </cell>
          <cell r="B4410">
            <v>0</v>
          </cell>
          <cell r="C4410">
            <v>0</v>
          </cell>
          <cell r="D4410">
            <v>0</v>
          </cell>
        </row>
        <row r="4411">
          <cell r="A4411">
            <v>0</v>
          </cell>
          <cell r="B4411">
            <v>0</v>
          </cell>
          <cell r="C4411">
            <v>0</v>
          </cell>
          <cell r="D4411">
            <v>0</v>
          </cell>
        </row>
        <row r="4412">
          <cell r="A4412">
            <v>0</v>
          </cell>
          <cell r="B4412">
            <v>0</v>
          </cell>
          <cell r="C4412">
            <v>0</v>
          </cell>
          <cell r="D4412">
            <v>0</v>
          </cell>
        </row>
        <row r="4413">
          <cell r="A4413">
            <v>0</v>
          </cell>
          <cell r="B4413">
            <v>0</v>
          </cell>
          <cell r="C4413">
            <v>0</v>
          </cell>
          <cell r="D4413">
            <v>0</v>
          </cell>
        </row>
        <row r="4414">
          <cell r="A4414">
            <v>0</v>
          </cell>
          <cell r="B4414">
            <v>0</v>
          </cell>
          <cell r="C4414">
            <v>0</v>
          </cell>
          <cell r="D4414">
            <v>0</v>
          </cell>
        </row>
        <row r="4415">
          <cell r="A4415">
            <v>0</v>
          </cell>
          <cell r="B4415">
            <v>0</v>
          </cell>
          <cell r="C4415">
            <v>0</v>
          </cell>
          <cell r="D4415">
            <v>0</v>
          </cell>
        </row>
        <row r="4416">
          <cell r="A4416">
            <v>0</v>
          </cell>
          <cell r="B4416">
            <v>0</v>
          </cell>
          <cell r="C4416">
            <v>0</v>
          </cell>
          <cell r="D4416">
            <v>0</v>
          </cell>
        </row>
        <row r="4417">
          <cell r="A4417">
            <v>0</v>
          </cell>
          <cell r="B4417">
            <v>0</v>
          </cell>
          <cell r="C4417">
            <v>0</v>
          </cell>
          <cell r="D4417">
            <v>0</v>
          </cell>
        </row>
        <row r="4418">
          <cell r="A4418">
            <v>0</v>
          </cell>
          <cell r="B4418">
            <v>0</v>
          </cell>
          <cell r="C4418">
            <v>0</v>
          </cell>
          <cell r="D4418">
            <v>0</v>
          </cell>
        </row>
        <row r="4419">
          <cell r="A4419">
            <v>0</v>
          </cell>
          <cell r="B4419">
            <v>0</v>
          </cell>
          <cell r="C4419">
            <v>0</v>
          </cell>
          <cell r="D4419">
            <v>0</v>
          </cell>
        </row>
        <row r="4420">
          <cell r="A4420">
            <v>0</v>
          </cell>
          <cell r="B4420">
            <v>0</v>
          </cell>
          <cell r="C4420">
            <v>0</v>
          </cell>
          <cell r="D4420">
            <v>0</v>
          </cell>
        </row>
        <row r="4421">
          <cell r="A4421">
            <v>0</v>
          </cell>
          <cell r="B4421">
            <v>0</v>
          </cell>
          <cell r="C4421">
            <v>0</v>
          </cell>
          <cell r="D4421">
            <v>0</v>
          </cell>
        </row>
        <row r="4422">
          <cell r="A4422">
            <v>0</v>
          </cell>
          <cell r="B4422">
            <v>0</v>
          </cell>
          <cell r="C4422">
            <v>0</v>
          </cell>
          <cell r="D4422">
            <v>0</v>
          </cell>
        </row>
        <row r="4423">
          <cell r="A4423">
            <v>0</v>
          </cell>
          <cell r="B4423">
            <v>0</v>
          </cell>
          <cell r="C4423">
            <v>0</v>
          </cell>
          <cell r="D4423">
            <v>0</v>
          </cell>
        </row>
        <row r="4424">
          <cell r="A4424">
            <v>0</v>
          </cell>
          <cell r="B4424">
            <v>0</v>
          </cell>
          <cell r="C4424">
            <v>0</v>
          </cell>
          <cell r="D4424">
            <v>0</v>
          </cell>
        </row>
        <row r="4425">
          <cell r="A4425">
            <v>0</v>
          </cell>
          <cell r="B4425">
            <v>0</v>
          </cell>
          <cell r="C4425">
            <v>0</v>
          </cell>
          <cell r="D4425">
            <v>0</v>
          </cell>
        </row>
        <row r="4426">
          <cell r="A4426">
            <v>0</v>
          </cell>
          <cell r="B4426">
            <v>0</v>
          </cell>
          <cell r="C4426">
            <v>0</v>
          </cell>
          <cell r="D4426">
            <v>0</v>
          </cell>
        </row>
        <row r="4427">
          <cell r="A4427">
            <v>0</v>
          </cell>
          <cell r="B4427">
            <v>0</v>
          </cell>
          <cell r="C4427">
            <v>0</v>
          </cell>
          <cell r="D4427">
            <v>0</v>
          </cell>
        </row>
        <row r="4428">
          <cell r="A4428">
            <v>0</v>
          </cell>
          <cell r="B4428">
            <v>0</v>
          </cell>
          <cell r="C4428">
            <v>0</v>
          </cell>
          <cell r="D4428">
            <v>0</v>
          </cell>
        </row>
        <row r="4429">
          <cell r="A4429">
            <v>0</v>
          </cell>
          <cell r="B4429">
            <v>0</v>
          </cell>
          <cell r="C4429">
            <v>0</v>
          </cell>
          <cell r="D4429">
            <v>0</v>
          </cell>
        </row>
        <row r="4430">
          <cell r="A4430">
            <v>0</v>
          </cell>
          <cell r="B4430">
            <v>0</v>
          </cell>
          <cell r="C4430">
            <v>0</v>
          </cell>
          <cell r="D4430">
            <v>0</v>
          </cell>
        </row>
        <row r="4431">
          <cell r="A4431">
            <v>0</v>
          </cell>
          <cell r="B4431">
            <v>0</v>
          </cell>
          <cell r="C4431">
            <v>0</v>
          </cell>
          <cell r="D4431">
            <v>0</v>
          </cell>
        </row>
        <row r="4432">
          <cell r="A4432">
            <v>0</v>
          </cell>
          <cell r="B4432">
            <v>0</v>
          </cell>
          <cell r="C4432">
            <v>0</v>
          </cell>
          <cell r="D4432">
            <v>0</v>
          </cell>
        </row>
        <row r="4433">
          <cell r="A4433">
            <v>0</v>
          </cell>
          <cell r="B4433">
            <v>0</v>
          </cell>
          <cell r="C4433">
            <v>0</v>
          </cell>
          <cell r="D4433">
            <v>0</v>
          </cell>
        </row>
        <row r="4434">
          <cell r="A4434">
            <v>0</v>
          </cell>
          <cell r="B4434">
            <v>0</v>
          </cell>
          <cell r="C4434">
            <v>0</v>
          </cell>
          <cell r="D4434">
            <v>0</v>
          </cell>
        </row>
        <row r="4435">
          <cell r="A4435">
            <v>0</v>
          </cell>
          <cell r="B4435">
            <v>0</v>
          </cell>
          <cell r="C4435">
            <v>0</v>
          </cell>
          <cell r="D4435">
            <v>0</v>
          </cell>
        </row>
        <row r="4436">
          <cell r="A4436">
            <v>0</v>
          </cell>
          <cell r="B4436">
            <v>0</v>
          </cell>
          <cell r="C4436">
            <v>0</v>
          </cell>
          <cell r="D4436">
            <v>0</v>
          </cell>
        </row>
        <row r="4437">
          <cell r="A4437">
            <v>0</v>
          </cell>
          <cell r="B4437">
            <v>0</v>
          </cell>
          <cell r="C4437">
            <v>0</v>
          </cell>
          <cell r="D4437">
            <v>0</v>
          </cell>
        </row>
        <row r="4438">
          <cell r="A4438">
            <v>0</v>
          </cell>
          <cell r="B4438">
            <v>0</v>
          </cell>
          <cell r="C4438">
            <v>0</v>
          </cell>
          <cell r="D4438">
            <v>0</v>
          </cell>
        </row>
        <row r="4439">
          <cell r="A4439">
            <v>0</v>
          </cell>
          <cell r="B4439">
            <v>0</v>
          </cell>
          <cell r="C4439">
            <v>0</v>
          </cell>
          <cell r="D4439">
            <v>0</v>
          </cell>
        </row>
        <row r="4440">
          <cell r="A4440">
            <v>0</v>
          </cell>
          <cell r="B4440">
            <v>0</v>
          </cell>
          <cell r="C4440">
            <v>0</v>
          </cell>
          <cell r="D4440">
            <v>0</v>
          </cell>
        </row>
        <row r="4441">
          <cell r="A4441">
            <v>0</v>
          </cell>
          <cell r="B4441">
            <v>0</v>
          </cell>
          <cell r="C4441">
            <v>0</v>
          </cell>
          <cell r="D4441">
            <v>0</v>
          </cell>
        </row>
        <row r="4442">
          <cell r="A4442">
            <v>0</v>
          </cell>
          <cell r="B4442">
            <v>0</v>
          </cell>
          <cell r="C4442">
            <v>0</v>
          </cell>
          <cell r="D4442">
            <v>0</v>
          </cell>
        </row>
        <row r="4443">
          <cell r="A4443">
            <v>0</v>
          </cell>
          <cell r="B4443">
            <v>0</v>
          </cell>
          <cell r="C4443">
            <v>0</v>
          </cell>
          <cell r="D4443">
            <v>0</v>
          </cell>
        </row>
        <row r="4444">
          <cell r="A4444">
            <v>0</v>
          </cell>
          <cell r="B4444">
            <v>0</v>
          </cell>
          <cell r="C4444">
            <v>0</v>
          </cell>
          <cell r="D4444">
            <v>0</v>
          </cell>
        </row>
        <row r="4445">
          <cell r="A4445">
            <v>0</v>
          </cell>
          <cell r="B4445">
            <v>0</v>
          </cell>
          <cell r="C4445">
            <v>0</v>
          </cell>
          <cell r="D4445">
            <v>0</v>
          </cell>
        </row>
        <row r="4446">
          <cell r="A4446">
            <v>0</v>
          </cell>
          <cell r="B4446">
            <v>0</v>
          </cell>
          <cell r="C4446">
            <v>0</v>
          </cell>
          <cell r="D4446">
            <v>0</v>
          </cell>
        </row>
        <row r="4447">
          <cell r="A4447">
            <v>0</v>
          </cell>
          <cell r="B4447">
            <v>0</v>
          </cell>
          <cell r="C4447">
            <v>0</v>
          </cell>
          <cell r="D4447">
            <v>0</v>
          </cell>
        </row>
        <row r="4448">
          <cell r="A4448">
            <v>0</v>
          </cell>
          <cell r="B4448">
            <v>0</v>
          </cell>
          <cell r="C4448">
            <v>0</v>
          </cell>
          <cell r="D4448">
            <v>0</v>
          </cell>
        </row>
        <row r="4449">
          <cell r="A4449">
            <v>0</v>
          </cell>
          <cell r="B4449">
            <v>0</v>
          </cell>
          <cell r="C4449">
            <v>0</v>
          </cell>
          <cell r="D4449">
            <v>0</v>
          </cell>
        </row>
        <row r="4450">
          <cell r="A4450">
            <v>0</v>
          </cell>
          <cell r="B4450">
            <v>0</v>
          </cell>
          <cell r="C4450">
            <v>0</v>
          </cell>
          <cell r="D4450">
            <v>0</v>
          </cell>
        </row>
        <row r="4451">
          <cell r="A4451">
            <v>0</v>
          </cell>
          <cell r="B4451">
            <v>0</v>
          </cell>
          <cell r="C4451">
            <v>0</v>
          </cell>
          <cell r="D4451">
            <v>0</v>
          </cell>
        </row>
        <row r="4452">
          <cell r="A4452">
            <v>0</v>
          </cell>
          <cell r="B4452">
            <v>0</v>
          </cell>
          <cell r="C4452">
            <v>0</v>
          </cell>
          <cell r="D4452">
            <v>0</v>
          </cell>
        </row>
        <row r="4453">
          <cell r="A4453">
            <v>0</v>
          </cell>
          <cell r="B4453">
            <v>0</v>
          </cell>
          <cell r="C4453">
            <v>0</v>
          </cell>
          <cell r="D4453">
            <v>0</v>
          </cell>
        </row>
        <row r="4454">
          <cell r="A4454">
            <v>0</v>
          </cell>
          <cell r="B4454">
            <v>0</v>
          </cell>
          <cell r="C4454">
            <v>0</v>
          </cell>
          <cell r="D4454">
            <v>0</v>
          </cell>
        </row>
        <row r="4455">
          <cell r="A4455">
            <v>0</v>
          </cell>
          <cell r="B4455">
            <v>0</v>
          </cell>
          <cell r="C4455">
            <v>0</v>
          </cell>
          <cell r="D4455">
            <v>0</v>
          </cell>
        </row>
        <row r="4456">
          <cell r="A4456">
            <v>0</v>
          </cell>
          <cell r="B4456">
            <v>0</v>
          </cell>
          <cell r="C4456">
            <v>0</v>
          </cell>
          <cell r="D4456">
            <v>0</v>
          </cell>
        </row>
        <row r="4457">
          <cell r="A4457">
            <v>0</v>
          </cell>
          <cell r="B4457">
            <v>0</v>
          </cell>
          <cell r="C4457">
            <v>0</v>
          </cell>
          <cell r="D4457">
            <v>0</v>
          </cell>
        </row>
        <row r="4458">
          <cell r="A4458">
            <v>0</v>
          </cell>
          <cell r="B4458">
            <v>0</v>
          </cell>
          <cell r="C4458">
            <v>0</v>
          </cell>
          <cell r="D4458">
            <v>0</v>
          </cell>
        </row>
        <row r="4459">
          <cell r="A4459">
            <v>0</v>
          </cell>
          <cell r="B4459">
            <v>0</v>
          </cell>
          <cell r="C4459">
            <v>0</v>
          </cell>
          <cell r="D4459">
            <v>0</v>
          </cell>
        </row>
        <row r="4460">
          <cell r="A4460">
            <v>0</v>
          </cell>
          <cell r="B4460">
            <v>0</v>
          </cell>
          <cell r="C4460">
            <v>0</v>
          </cell>
          <cell r="D4460">
            <v>0</v>
          </cell>
        </row>
        <row r="4461">
          <cell r="A4461">
            <v>0</v>
          </cell>
          <cell r="B4461">
            <v>0</v>
          </cell>
          <cell r="C4461">
            <v>0</v>
          </cell>
          <cell r="D4461">
            <v>0</v>
          </cell>
        </row>
        <row r="4462">
          <cell r="A4462">
            <v>0</v>
          </cell>
          <cell r="B4462">
            <v>0</v>
          </cell>
          <cell r="C4462">
            <v>0</v>
          </cell>
          <cell r="D4462">
            <v>0</v>
          </cell>
        </row>
        <row r="4463">
          <cell r="A4463">
            <v>0</v>
          </cell>
          <cell r="B4463">
            <v>0</v>
          </cell>
          <cell r="C4463">
            <v>0</v>
          </cell>
          <cell r="D4463">
            <v>0</v>
          </cell>
        </row>
        <row r="4464">
          <cell r="A4464">
            <v>0</v>
          </cell>
          <cell r="B4464">
            <v>0</v>
          </cell>
          <cell r="C4464">
            <v>0</v>
          </cell>
          <cell r="D4464">
            <v>0</v>
          </cell>
        </row>
        <row r="4465">
          <cell r="A4465">
            <v>0</v>
          </cell>
          <cell r="B4465">
            <v>0</v>
          </cell>
          <cell r="C4465">
            <v>0</v>
          </cell>
          <cell r="D4465">
            <v>0</v>
          </cell>
        </row>
        <row r="4466">
          <cell r="A4466">
            <v>0</v>
          </cell>
          <cell r="B4466">
            <v>0</v>
          </cell>
          <cell r="C4466">
            <v>0</v>
          </cell>
          <cell r="D4466">
            <v>0</v>
          </cell>
        </row>
        <row r="4467">
          <cell r="A4467">
            <v>0</v>
          </cell>
          <cell r="B4467">
            <v>0</v>
          </cell>
          <cell r="C4467">
            <v>0</v>
          </cell>
          <cell r="D4467">
            <v>0</v>
          </cell>
        </row>
        <row r="4468">
          <cell r="A4468">
            <v>0</v>
          </cell>
          <cell r="B4468">
            <v>0</v>
          </cell>
          <cell r="C4468">
            <v>0</v>
          </cell>
          <cell r="D4468">
            <v>0</v>
          </cell>
        </row>
        <row r="4469">
          <cell r="A4469">
            <v>0</v>
          </cell>
          <cell r="B4469">
            <v>0</v>
          </cell>
          <cell r="C4469">
            <v>0</v>
          </cell>
          <cell r="D4469">
            <v>0</v>
          </cell>
        </row>
        <row r="4470">
          <cell r="A4470">
            <v>0</v>
          </cell>
          <cell r="B4470">
            <v>0</v>
          </cell>
          <cell r="C4470">
            <v>0</v>
          </cell>
          <cell r="D4470">
            <v>0</v>
          </cell>
        </row>
        <row r="4471">
          <cell r="A4471">
            <v>0</v>
          </cell>
          <cell r="B4471">
            <v>0</v>
          </cell>
          <cell r="C4471">
            <v>0</v>
          </cell>
          <cell r="D4471">
            <v>0</v>
          </cell>
        </row>
        <row r="4472">
          <cell r="A4472">
            <v>0</v>
          </cell>
          <cell r="B4472">
            <v>0</v>
          </cell>
          <cell r="C4472">
            <v>0</v>
          </cell>
          <cell r="D4472">
            <v>0</v>
          </cell>
        </row>
        <row r="4473">
          <cell r="A4473">
            <v>0</v>
          </cell>
          <cell r="B4473">
            <v>0</v>
          </cell>
          <cell r="C4473">
            <v>0</v>
          </cell>
          <cell r="D4473">
            <v>0</v>
          </cell>
        </row>
        <row r="4474">
          <cell r="A4474">
            <v>0</v>
          </cell>
          <cell r="B4474">
            <v>0</v>
          </cell>
          <cell r="C4474">
            <v>0</v>
          </cell>
          <cell r="D4474">
            <v>0</v>
          </cell>
        </row>
        <row r="4475">
          <cell r="A4475">
            <v>0</v>
          </cell>
          <cell r="B4475">
            <v>0</v>
          </cell>
          <cell r="C4475">
            <v>0</v>
          </cell>
          <cell r="D4475">
            <v>0</v>
          </cell>
        </row>
        <row r="4476">
          <cell r="A4476">
            <v>0</v>
          </cell>
          <cell r="B4476">
            <v>0</v>
          </cell>
          <cell r="C4476">
            <v>0</v>
          </cell>
          <cell r="D4476">
            <v>0</v>
          </cell>
        </row>
        <row r="4477">
          <cell r="A4477">
            <v>0</v>
          </cell>
          <cell r="B4477">
            <v>0</v>
          </cell>
          <cell r="C4477">
            <v>0</v>
          </cell>
          <cell r="D4477">
            <v>0</v>
          </cell>
        </row>
        <row r="4478">
          <cell r="A4478">
            <v>0</v>
          </cell>
          <cell r="B4478">
            <v>0</v>
          </cell>
          <cell r="C4478">
            <v>0</v>
          </cell>
          <cell r="D4478">
            <v>0</v>
          </cell>
        </row>
        <row r="4479">
          <cell r="A4479">
            <v>0</v>
          </cell>
          <cell r="B4479">
            <v>0</v>
          </cell>
          <cell r="C4479">
            <v>0</v>
          </cell>
          <cell r="D4479">
            <v>0</v>
          </cell>
        </row>
        <row r="4480">
          <cell r="A4480">
            <v>0</v>
          </cell>
          <cell r="B4480">
            <v>0</v>
          </cell>
          <cell r="C4480">
            <v>0</v>
          </cell>
          <cell r="D4480">
            <v>0</v>
          </cell>
        </row>
        <row r="4481">
          <cell r="A4481">
            <v>0</v>
          </cell>
          <cell r="B4481">
            <v>0</v>
          </cell>
          <cell r="C4481">
            <v>0</v>
          </cell>
          <cell r="D4481">
            <v>0</v>
          </cell>
        </row>
        <row r="4482">
          <cell r="A4482">
            <v>0</v>
          </cell>
          <cell r="B4482">
            <v>0</v>
          </cell>
          <cell r="C4482">
            <v>0</v>
          </cell>
          <cell r="D4482">
            <v>0</v>
          </cell>
        </row>
        <row r="4483">
          <cell r="A4483">
            <v>0</v>
          </cell>
          <cell r="B4483">
            <v>0</v>
          </cell>
          <cell r="C4483">
            <v>0</v>
          </cell>
          <cell r="D4483">
            <v>0</v>
          </cell>
        </row>
        <row r="4484">
          <cell r="A4484">
            <v>0</v>
          </cell>
          <cell r="B4484">
            <v>0</v>
          </cell>
          <cell r="C4484">
            <v>0</v>
          </cell>
          <cell r="D4484">
            <v>0</v>
          </cell>
        </row>
        <row r="4485">
          <cell r="A4485">
            <v>0</v>
          </cell>
          <cell r="B4485">
            <v>0</v>
          </cell>
          <cell r="C4485">
            <v>0</v>
          </cell>
          <cell r="D4485">
            <v>0</v>
          </cell>
        </row>
        <row r="4486">
          <cell r="A4486">
            <v>0</v>
          </cell>
          <cell r="B4486">
            <v>0</v>
          </cell>
          <cell r="C4486">
            <v>0</v>
          </cell>
          <cell r="D4486">
            <v>0</v>
          </cell>
        </row>
        <row r="4487">
          <cell r="A4487">
            <v>0</v>
          </cell>
          <cell r="B4487">
            <v>0</v>
          </cell>
          <cell r="C4487">
            <v>0</v>
          </cell>
          <cell r="D4487">
            <v>0</v>
          </cell>
        </row>
        <row r="4488">
          <cell r="A4488">
            <v>0</v>
          </cell>
          <cell r="B4488">
            <v>0</v>
          </cell>
          <cell r="C4488">
            <v>0</v>
          </cell>
          <cell r="D4488">
            <v>0</v>
          </cell>
        </row>
        <row r="4489">
          <cell r="A4489">
            <v>0</v>
          </cell>
          <cell r="B4489">
            <v>0</v>
          </cell>
          <cell r="C4489">
            <v>0</v>
          </cell>
          <cell r="D4489">
            <v>0</v>
          </cell>
        </row>
        <row r="4490">
          <cell r="A4490">
            <v>0</v>
          </cell>
          <cell r="B4490">
            <v>0</v>
          </cell>
          <cell r="C4490">
            <v>0</v>
          </cell>
          <cell r="D4490">
            <v>0</v>
          </cell>
        </row>
        <row r="4491">
          <cell r="A4491">
            <v>0</v>
          </cell>
          <cell r="B4491">
            <v>0</v>
          </cell>
          <cell r="C4491">
            <v>0</v>
          </cell>
          <cell r="D4491">
            <v>0</v>
          </cell>
        </row>
        <row r="4492">
          <cell r="A4492">
            <v>0</v>
          </cell>
          <cell r="B4492">
            <v>0</v>
          </cell>
          <cell r="C4492">
            <v>0</v>
          </cell>
          <cell r="D4492">
            <v>0</v>
          </cell>
        </row>
        <row r="4493">
          <cell r="A4493">
            <v>0</v>
          </cell>
          <cell r="B4493">
            <v>0</v>
          </cell>
          <cell r="C4493">
            <v>0</v>
          </cell>
          <cell r="D4493">
            <v>0</v>
          </cell>
        </row>
        <row r="4494">
          <cell r="A4494">
            <v>0</v>
          </cell>
          <cell r="B4494">
            <v>0</v>
          </cell>
          <cell r="C4494">
            <v>0</v>
          </cell>
          <cell r="D4494">
            <v>0</v>
          </cell>
        </row>
        <row r="4495">
          <cell r="A4495">
            <v>0</v>
          </cell>
          <cell r="B4495">
            <v>0</v>
          </cell>
          <cell r="C4495">
            <v>0</v>
          </cell>
          <cell r="D4495">
            <v>0</v>
          </cell>
        </row>
        <row r="4496">
          <cell r="A4496">
            <v>0</v>
          </cell>
          <cell r="B4496">
            <v>0</v>
          </cell>
          <cell r="C4496">
            <v>0</v>
          </cell>
          <cell r="D4496">
            <v>0</v>
          </cell>
        </row>
        <row r="4497">
          <cell r="A4497">
            <v>0</v>
          </cell>
          <cell r="B4497">
            <v>0</v>
          </cell>
          <cell r="C4497">
            <v>0</v>
          </cell>
          <cell r="D4497">
            <v>0</v>
          </cell>
        </row>
        <row r="4498">
          <cell r="A4498">
            <v>0</v>
          </cell>
          <cell r="B4498">
            <v>0</v>
          </cell>
          <cell r="C4498">
            <v>0</v>
          </cell>
          <cell r="D4498">
            <v>0</v>
          </cell>
        </row>
        <row r="4499">
          <cell r="A4499">
            <v>0</v>
          </cell>
          <cell r="B4499">
            <v>0</v>
          </cell>
          <cell r="C4499">
            <v>0</v>
          </cell>
          <cell r="D4499">
            <v>0</v>
          </cell>
        </row>
        <row r="4500">
          <cell r="A4500">
            <v>0</v>
          </cell>
          <cell r="B4500">
            <v>0</v>
          </cell>
          <cell r="C4500">
            <v>0</v>
          </cell>
          <cell r="D4500">
            <v>0</v>
          </cell>
        </row>
        <row r="4501">
          <cell r="A4501">
            <v>0</v>
          </cell>
          <cell r="B4501">
            <v>0</v>
          </cell>
          <cell r="C4501">
            <v>0</v>
          </cell>
          <cell r="D4501">
            <v>0</v>
          </cell>
        </row>
        <row r="4502">
          <cell r="A4502">
            <v>0</v>
          </cell>
          <cell r="B4502">
            <v>0</v>
          </cell>
          <cell r="C4502">
            <v>0</v>
          </cell>
          <cell r="D4502">
            <v>0</v>
          </cell>
        </row>
        <row r="4503">
          <cell r="A4503">
            <v>0</v>
          </cell>
          <cell r="B4503">
            <v>0</v>
          </cell>
          <cell r="C4503">
            <v>0</v>
          </cell>
          <cell r="D4503">
            <v>0</v>
          </cell>
        </row>
        <row r="4504">
          <cell r="A4504">
            <v>0</v>
          </cell>
          <cell r="B4504">
            <v>0</v>
          </cell>
          <cell r="C4504">
            <v>0</v>
          </cell>
          <cell r="D4504">
            <v>0</v>
          </cell>
        </row>
        <row r="4505">
          <cell r="A4505">
            <v>0</v>
          </cell>
          <cell r="B4505">
            <v>0</v>
          </cell>
          <cell r="C4505">
            <v>0</v>
          </cell>
          <cell r="D4505">
            <v>0</v>
          </cell>
        </row>
        <row r="4506">
          <cell r="A4506">
            <v>0</v>
          </cell>
          <cell r="B4506">
            <v>0</v>
          </cell>
          <cell r="C4506">
            <v>0</v>
          </cell>
          <cell r="D4506">
            <v>0</v>
          </cell>
        </row>
        <row r="4507">
          <cell r="A4507">
            <v>0</v>
          </cell>
          <cell r="B4507">
            <v>0</v>
          </cell>
          <cell r="C4507">
            <v>0</v>
          </cell>
          <cell r="D4507">
            <v>0</v>
          </cell>
        </row>
        <row r="4508">
          <cell r="A4508">
            <v>0</v>
          </cell>
          <cell r="B4508">
            <v>0</v>
          </cell>
          <cell r="C4508">
            <v>0</v>
          </cell>
          <cell r="D4508">
            <v>0</v>
          </cell>
        </row>
        <row r="4509">
          <cell r="A4509">
            <v>0</v>
          </cell>
          <cell r="B4509">
            <v>0</v>
          </cell>
          <cell r="C4509">
            <v>0</v>
          </cell>
          <cell r="D4509">
            <v>0</v>
          </cell>
        </row>
        <row r="4510">
          <cell r="A4510">
            <v>0</v>
          </cell>
          <cell r="B4510">
            <v>0</v>
          </cell>
          <cell r="C4510">
            <v>0</v>
          </cell>
          <cell r="D4510">
            <v>0</v>
          </cell>
        </row>
        <row r="4511">
          <cell r="A4511">
            <v>0</v>
          </cell>
          <cell r="B4511">
            <v>0</v>
          </cell>
          <cell r="C4511">
            <v>0</v>
          </cell>
          <cell r="D4511">
            <v>0</v>
          </cell>
        </row>
        <row r="4512">
          <cell r="A4512">
            <v>0</v>
          </cell>
          <cell r="B4512">
            <v>0</v>
          </cell>
          <cell r="C4512">
            <v>0</v>
          </cell>
          <cell r="D4512">
            <v>0</v>
          </cell>
        </row>
        <row r="4513">
          <cell r="A4513">
            <v>0</v>
          </cell>
          <cell r="B4513">
            <v>0</v>
          </cell>
          <cell r="C4513">
            <v>0</v>
          </cell>
          <cell r="D4513">
            <v>0</v>
          </cell>
        </row>
        <row r="4514">
          <cell r="A4514">
            <v>0</v>
          </cell>
          <cell r="B4514">
            <v>0</v>
          </cell>
          <cell r="C4514">
            <v>0</v>
          </cell>
          <cell r="D4514">
            <v>0</v>
          </cell>
        </row>
        <row r="4515">
          <cell r="A4515">
            <v>0</v>
          </cell>
          <cell r="B4515">
            <v>0</v>
          </cell>
          <cell r="C4515">
            <v>0</v>
          </cell>
          <cell r="D4515">
            <v>0</v>
          </cell>
        </row>
        <row r="4516">
          <cell r="A4516">
            <v>0</v>
          </cell>
          <cell r="B4516">
            <v>0</v>
          </cell>
          <cell r="C4516">
            <v>0</v>
          </cell>
          <cell r="D4516">
            <v>0</v>
          </cell>
        </row>
        <row r="4517">
          <cell r="A4517">
            <v>0</v>
          </cell>
          <cell r="B4517">
            <v>0</v>
          </cell>
          <cell r="C4517">
            <v>0</v>
          </cell>
          <cell r="D4517">
            <v>0</v>
          </cell>
        </row>
        <row r="4518">
          <cell r="A4518">
            <v>0</v>
          </cell>
          <cell r="B4518">
            <v>0</v>
          </cell>
          <cell r="C4518">
            <v>0</v>
          </cell>
          <cell r="D4518">
            <v>0</v>
          </cell>
        </row>
        <row r="4519">
          <cell r="A4519">
            <v>0</v>
          </cell>
          <cell r="B4519">
            <v>0</v>
          </cell>
          <cell r="C4519">
            <v>0</v>
          </cell>
          <cell r="D4519">
            <v>0</v>
          </cell>
        </row>
        <row r="4520">
          <cell r="A4520">
            <v>0</v>
          </cell>
          <cell r="B4520">
            <v>0</v>
          </cell>
          <cell r="C4520">
            <v>0</v>
          </cell>
          <cell r="D4520">
            <v>0</v>
          </cell>
        </row>
        <row r="4521">
          <cell r="A4521">
            <v>0</v>
          </cell>
          <cell r="B4521">
            <v>0</v>
          </cell>
          <cell r="C4521">
            <v>0</v>
          </cell>
          <cell r="D4521">
            <v>0</v>
          </cell>
        </row>
        <row r="4522">
          <cell r="A4522">
            <v>0</v>
          </cell>
          <cell r="B4522">
            <v>0</v>
          </cell>
          <cell r="C4522">
            <v>0</v>
          </cell>
          <cell r="D4522">
            <v>0</v>
          </cell>
        </row>
        <row r="4523">
          <cell r="A4523">
            <v>0</v>
          </cell>
          <cell r="B4523">
            <v>0</v>
          </cell>
          <cell r="C4523">
            <v>0</v>
          </cell>
          <cell r="D4523">
            <v>0</v>
          </cell>
        </row>
        <row r="4524">
          <cell r="A4524">
            <v>0</v>
          </cell>
          <cell r="B4524">
            <v>0</v>
          </cell>
          <cell r="C4524">
            <v>0</v>
          </cell>
          <cell r="D4524">
            <v>0</v>
          </cell>
        </row>
        <row r="4525">
          <cell r="A4525">
            <v>0</v>
          </cell>
          <cell r="B4525">
            <v>0</v>
          </cell>
          <cell r="C4525">
            <v>0</v>
          </cell>
          <cell r="D4525">
            <v>0</v>
          </cell>
        </row>
        <row r="4526">
          <cell r="A4526">
            <v>0</v>
          </cell>
          <cell r="B4526">
            <v>0</v>
          </cell>
          <cell r="C4526">
            <v>0</v>
          </cell>
          <cell r="D4526">
            <v>0</v>
          </cell>
        </row>
        <row r="4527">
          <cell r="A4527">
            <v>0</v>
          </cell>
          <cell r="B4527">
            <v>0</v>
          </cell>
          <cell r="C4527">
            <v>0</v>
          </cell>
          <cell r="D4527">
            <v>0</v>
          </cell>
        </row>
        <row r="4528">
          <cell r="A4528">
            <v>0</v>
          </cell>
          <cell r="B4528">
            <v>0</v>
          </cell>
          <cell r="C4528">
            <v>0</v>
          </cell>
          <cell r="D4528">
            <v>0</v>
          </cell>
        </row>
        <row r="4529">
          <cell r="A4529">
            <v>0</v>
          </cell>
          <cell r="B4529">
            <v>0</v>
          </cell>
          <cell r="C4529">
            <v>0</v>
          </cell>
          <cell r="D4529">
            <v>0</v>
          </cell>
        </row>
        <row r="4530">
          <cell r="A4530">
            <v>0</v>
          </cell>
          <cell r="B4530">
            <v>0</v>
          </cell>
          <cell r="C4530">
            <v>0</v>
          </cell>
          <cell r="D4530">
            <v>0</v>
          </cell>
        </row>
        <row r="4531">
          <cell r="A4531">
            <v>0</v>
          </cell>
          <cell r="B4531">
            <v>0</v>
          </cell>
          <cell r="C4531">
            <v>0</v>
          </cell>
          <cell r="D4531">
            <v>0</v>
          </cell>
        </row>
        <row r="4532">
          <cell r="A4532">
            <v>0</v>
          </cell>
          <cell r="B4532">
            <v>0</v>
          </cell>
          <cell r="C4532">
            <v>0</v>
          </cell>
          <cell r="D4532">
            <v>0</v>
          </cell>
        </row>
        <row r="4533">
          <cell r="A4533">
            <v>0</v>
          </cell>
          <cell r="B4533">
            <v>0</v>
          </cell>
          <cell r="C4533">
            <v>0</v>
          </cell>
          <cell r="D4533">
            <v>0</v>
          </cell>
        </row>
        <row r="4534">
          <cell r="A4534">
            <v>0</v>
          </cell>
          <cell r="B4534">
            <v>0</v>
          </cell>
          <cell r="C4534">
            <v>0</v>
          </cell>
          <cell r="D4534">
            <v>0</v>
          </cell>
        </row>
        <row r="4535">
          <cell r="A4535">
            <v>0</v>
          </cell>
          <cell r="B4535">
            <v>0</v>
          </cell>
          <cell r="C4535">
            <v>0</v>
          </cell>
          <cell r="D4535">
            <v>0</v>
          </cell>
        </row>
        <row r="4536">
          <cell r="A4536">
            <v>0</v>
          </cell>
          <cell r="B4536">
            <v>0</v>
          </cell>
          <cell r="C4536">
            <v>0</v>
          </cell>
          <cell r="D4536">
            <v>0</v>
          </cell>
        </row>
        <row r="4537">
          <cell r="A4537">
            <v>0</v>
          </cell>
          <cell r="B4537">
            <v>0</v>
          </cell>
          <cell r="C4537">
            <v>0</v>
          </cell>
          <cell r="D4537">
            <v>0</v>
          </cell>
        </row>
        <row r="4538">
          <cell r="A4538">
            <v>0</v>
          </cell>
          <cell r="B4538">
            <v>0</v>
          </cell>
          <cell r="C4538">
            <v>0</v>
          </cell>
          <cell r="D4538">
            <v>0</v>
          </cell>
        </row>
        <row r="4539">
          <cell r="A4539">
            <v>0</v>
          </cell>
          <cell r="B4539">
            <v>0</v>
          </cell>
          <cell r="C4539">
            <v>0</v>
          </cell>
          <cell r="D4539">
            <v>0</v>
          </cell>
        </row>
        <row r="4540">
          <cell r="A4540">
            <v>0</v>
          </cell>
          <cell r="B4540">
            <v>0</v>
          </cell>
          <cell r="C4540">
            <v>0</v>
          </cell>
          <cell r="D4540">
            <v>0</v>
          </cell>
        </row>
        <row r="4541">
          <cell r="A4541">
            <v>0</v>
          </cell>
          <cell r="B4541">
            <v>0</v>
          </cell>
          <cell r="C4541">
            <v>0</v>
          </cell>
          <cell r="D4541">
            <v>0</v>
          </cell>
        </row>
        <row r="4542">
          <cell r="A4542">
            <v>0</v>
          </cell>
          <cell r="B4542">
            <v>0</v>
          </cell>
          <cell r="C4542">
            <v>0</v>
          </cell>
          <cell r="D4542">
            <v>0</v>
          </cell>
        </row>
        <row r="4543">
          <cell r="A4543">
            <v>0</v>
          </cell>
          <cell r="B4543">
            <v>0</v>
          </cell>
          <cell r="C4543">
            <v>0</v>
          </cell>
          <cell r="D4543">
            <v>0</v>
          </cell>
        </row>
        <row r="4544">
          <cell r="A4544">
            <v>0</v>
          </cell>
          <cell r="B4544">
            <v>0</v>
          </cell>
          <cell r="C4544">
            <v>0</v>
          </cell>
          <cell r="D4544">
            <v>0</v>
          </cell>
        </row>
        <row r="4545">
          <cell r="A4545">
            <v>0</v>
          </cell>
          <cell r="B4545">
            <v>0</v>
          </cell>
          <cell r="C4545">
            <v>0</v>
          </cell>
          <cell r="D4545">
            <v>0</v>
          </cell>
        </row>
        <row r="4546">
          <cell r="A4546">
            <v>0</v>
          </cell>
          <cell r="B4546">
            <v>0</v>
          </cell>
          <cell r="C4546">
            <v>0</v>
          </cell>
          <cell r="D4546">
            <v>0</v>
          </cell>
        </row>
        <row r="4547">
          <cell r="A4547">
            <v>0</v>
          </cell>
          <cell r="B4547">
            <v>0</v>
          </cell>
          <cell r="C4547">
            <v>0</v>
          </cell>
          <cell r="D4547">
            <v>0</v>
          </cell>
        </row>
        <row r="4548">
          <cell r="A4548">
            <v>0</v>
          </cell>
          <cell r="B4548">
            <v>0</v>
          </cell>
          <cell r="C4548">
            <v>0</v>
          </cell>
          <cell r="D4548">
            <v>0</v>
          </cell>
        </row>
        <row r="4549">
          <cell r="A4549">
            <v>0</v>
          </cell>
          <cell r="B4549">
            <v>0</v>
          </cell>
          <cell r="C4549">
            <v>0</v>
          </cell>
          <cell r="D4549">
            <v>0</v>
          </cell>
        </row>
        <row r="4550">
          <cell r="A4550">
            <v>0</v>
          </cell>
          <cell r="B4550">
            <v>0</v>
          </cell>
          <cell r="C4550">
            <v>0</v>
          </cell>
          <cell r="D4550">
            <v>0</v>
          </cell>
        </row>
        <row r="4551">
          <cell r="A4551">
            <v>0</v>
          </cell>
          <cell r="B4551">
            <v>0</v>
          </cell>
          <cell r="C4551">
            <v>0</v>
          </cell>
          <cell r="D4551">
            <v>0</v>
          </cell>
        </row>
        <row r="4552">
          <cell r="A4552">
            <v>0</v>
          </cell>
          <cell r="B4552">
            <v>0</v>
          </cell>
          <cell r="C4552">
            <v>0</v>
          </cell>
          <cell r="D4552">
            <v>0</v>
          </cell>
        </row>
        <row r="4553">
          <cell r="A4553">
            <v>0</v>
          </cell>
          <cell r="B4553">
            <v>0</v>
          </cell>
          <cell r="C4553">
            <v>0</v>
          </cell>
          <cell r="D4553">
            <v>0</v>
          </cell>
        </row>
        <row r="4554">
          <cell r="A4554">
            <v>0</v>
          </cell>
          <cell r="B4554">
            <v>0</v>
          </cell>
          <cell r="C4554">
            <v>0</v>
          </cell>
          <cell r="D4554">
            <v>0</v>
          </cell>
        </row>
        <row r="4555">
          <cell r="A4555">
            <v>0</v>
          </cell>
          <cell r="B4555">
            <v>0</v>
          </cell>
          <cell r="C4555">
            <v>0</v>
          </cell>
          <cell r="D4555">
            <v>0</v>
          </cell>
        </row>
        <row r="4556">
          <cell r="A4556">
            <v>0</v>
          </cell>
          <cell r="B4556">
            <v>0</v>
          </cell>
          <cell r="C4556">
            <v>0</v>
          </cell>
          <cell r="D4556">
            <v>0</v>
          </cell>
        </row>
        <row r="4557">
          <cell r="A4557">
            <v>0</v>
          </cell>
          <cell r="B4557">
            <v>0</v>
          </cell>
          <cell r="C4557">
            <v>0</v>
          </cell>
          <cell r="D4557">
            <v>0</v>
          </cell>
        </row>
        <row r="4558">
          <cell r="A4558">
            <v>0</v>
          </cell>
          <cell r="B4558">
            <v>0</v>
          </cell>
          <cell r="C4558">
            <v>0</v>
          </cell>
          <cell r="D4558">
            <v>0</v>
          </cell>
        </row>
        <row r="4559">
          <cell r="A4559">
            <v>0</v>
          </cell>
          <cell r="B4559">
            <v>0</v>
          </cell>
          <cell r="C4559">
            <v>0</v>
          </cell>
          <cell r="D4559">
            <v>0</v>
          </cell>
        </row>
        <row r="4560">
          <cell r="A4560">
            <v>0</v>
          </cell>
          <cell r="B4560">
            <v>0</v>
          </cell>
          <cell r="C4560">
            <v>0</v>
          </cell>
          <cell r="D4560">
            <v>0</v>
          </cell>
        </row>
        <row r="4561">
          <cell r="A4561">
            <v>0</v>
          </cell>
          <cell r="B4561">
            <v>0</v>
          </cell>
          <cell r="C4561">
            <v>0</v>
          </cell>
          <cell r="D4561">
            <v>0</v>
          </cell>
        </row>
        <row r="4562">
          <cell r="A4562">
            <v>0</v>
          </cell>
          <cell r="B4562">
            <v>0</v>
          </cell>
          <cell r="C4562">
            <v>0</v>
          </cell>
          <cell r="D4562">
            <v>0</v>
          </cell>
        </row>
        <row r="4563">
          <cell r="A4563">
            <v>0</v>
          </cell>
          <cell r="B4563">
            <v>0</v>
          </cell>
          <cell r="C4563">
            <v>0</v>
          </cell>
          <cell r="D4563">
            <v>0</v>
          </cell>
        </row>
        <row r="4564">
          <cell r="A4564">
            <v>0</v>
          </cell>
          <cell r="B4564">
            <v>0</v>
          </cell>
          <cell r="C4564">
            <v>0</v>
          </cell>
          <cell r="D4564">
            <v>0</v>
          </cell>
        </row>
        <row r="4565">
          <cell r="A4565">
            <v>0</v>
          </cell>
          <cell r="B4565">
            <v>0</v>
          </cell>
          <cell r="C4565">
            <v>0</v>
          </cell>
          <cell r="D4565">
            <v>0</v>
          </cell>
        </row>
        <row r="4566">
          <cell r="A4566">
            <v>0</v>
          </cell>
          <cell r="B4566">
            <v>0</v>
          </cell>
          <cell r="C4566">
            <v>0</v>
          </cell>
          <cell r="D4566">
            <v>0</v>
          </cell>
        </row>
        <row r="4567">
          <cell r="A4567">
            <v>0</v>
          </cell>
          <cell r="B4567">
            <v>0</v>
          </cell>
          <cell r="C4567">
            <v>0</v>
          </cell>
          <cell r="D4567">
            <v>0</v>
          </cell>
        </row>
        <row r="4568">
          <cell r="A4568">
            <v>0</v>
          </cell>
          <cell r="B4568">
            <v>0</v>
          </cell>
          <cell r="C4568">
            <v>0</v>
          </cell>
          <cell r="D4568">
            <v>0</v>
          </cell>
        </row>
        <row r="4569">
          <cell r="A4569">
            <v>0</v>
          </cell>
          <cell r="B4569">
            <v>0</v>
          </cell>
          <cell r="C4569">
            <v>0</v>
          </cell>
          <cell r="D4569">
            <v>0</v>
          </cell>
        </row>
        <row r="4570">
          <cell r="A4570">
            <v>0</v>
          </cell>
          <cell r="B4570">
            <v>0</v>
          </cell>
          <cell r="C4570">
            <v>0</v>
          </cell>
          <cell r="D4570">
            <v>0</v>
          </cell>
        </row>
        <row r="4571">
          <cell r="A4571">
            <v>0</v>
          </cell>
          <cell r="B4571">
            <v>0</v>
          </cell>
          <cell r="C4571">
            <v>0</v>
          </cell>
          <cell r="D4571">
            <v>0</v>
          </cell>
        </row>
        <row r="4572">
          <cell r="A4572">
            <v>0</v>
          </cell>
          <cell r="B4572">
            <v>0</v>
          </cell>
          <cell r="C4572">
            <v>0</v>
          </cell>
          <cell r="D4572">
            <v>0</v>
          </cell>
        </row>
        <row r="4573">
          <cell r="A4573">
            <v>0</v>
          </cell>
          <cell r="B4573">
            <v>0</v>
          </cell>
          <cell r="C4573">
            <v>0</v>
          </cell>
          <cell r="D4573">
            <v>0</v>
          </cell>
        </row>
        <row r="4574">
          <cell r="A4574">
            <v>0</v>
          </cell>
          <cell r="B4574">
            <v>0</v>
          </cell>
          <cell r="C4574">
            <v>0</v>
          </cell>
          <cell r="D4574">
            <v>0</v>
          </cell>
        </row>
        <row r="4575">
          <cell r="A4575">
            <v>0</v>
          </cell>
          <cell r="B4575">
            <v>0</v>
          </cell>
          <cell r="C4575">
            <v>0</v>
          </cell>
          <cell r="D4575">
            <v>0</v>
          </cell>
        </row>
        <row r="4576">
          <cell r="A4576">
            <v>0</v>
          </cell>
          <cell r="B4576">
            <v>0</v>
          </cell>
          <cell r="C4576">
            <v>0</v>
          </cell>
          <cell r="D4576">
            <v>0</v>
          </cell>
        </row>
        <row r="4577">
          <cell r="A4577">
            <v>0</v>
          </cell>
          <cell r="B4577">
            <v>0</v>
          </cell>
          <cell r="C4577">
            <v>0</v>
          </cell>
          <cell r="D4577">
            <v>0</v>
          </cell>
        </row>
        <row r="4578">
          <cell r="A4578">
            <v>0</v>
          </cell>
          <cell r="B4578">
            <v>0</v>
          </cell>
          <cell r="C4578">
            <v>0</v>
          </cell>
          <cell r="D4578">
            <v>0</v>
          </cell>
        </row>
        <row r="4579">
          <cell r="A4579">
            <v>0</v>
          </cell>
          <cell r="B4579">
            <v>0</v>
          </cell>
          <cell r="C4579">
            <v>0</v>
          </cell>
          <cell r="D4579">
            <v>0</v>
          </cell>
        </row>
        <row r="4580">
          <cell r="A4580">
            <v>0</v>
          </cell>
          <cell r="B4580">
            <v>0</v>
          </cell>
          <cell r="C4580">
            <v>0</v>
          </cell>
          <cell r="D4580">
            <v>0</v>
          </cell>
        </row>
        <row r="4581">
          <cell r="A4581">
            <v>0</v>
          </cell>
          <cell r="B4581">
            <v>0</v>
          </cell>
          <cell r="C4581">
            <v>0</v>
          </cell>
          <cell r="D4581">
            <v>0</v>
          </cell>
        </row>
        <row r="4582">
          <cell r="A4582">
            <v>0</v>
          </cell>
          <cell r="B4582">
            <v>0</v>
          </cell>
          <cell r="C4582">
            <v>0</v>
          </cell>
          <cell r="D4582">
            <v>0</v>
          </cell>
        </row>
        <row r="4583">
          <cell r="A4583">
            <v>0</v>
          </cell>
          <cell r="B4583">
            <v>0</v>
          </cell>
          <cell r="C4583">
            <v>0</v>
          </cell>
          <cell r="D4583">
            <v>0</v>
          </cell>
        </row>
        <row r="4584">
          <cell r="A4584">
            <v>0</v>
          </cell>
          <cell r="B4584">
            <v>0</v>
          </cell>
          <cell r="C4584">
            <v>0</v>
          </cell>
          <cell r="D4584">
            <v>0</v>
          </cell>
        </row>
        <row r="4585">
          <cell r="A4585">
            <v>0</v>
          </cell>
          <cell r="B4585">
            <v>0</v>
          </cell>
          <cell r="C4585">
            <v>0</v>
          </cell>
          <cell r="D4585">
            <v>0</v>
          </cell>
        </row>
        <row r="4586">
          <cell r="A4586">
            <v>0</v>
          </cell>
          <cell r="B4586">
            <v>0</v>
          </cell>
          <cell r="C4586">
            <v>0</v>
          </cell>
          <cell r="D4586">
            <v>0</v>
          </cell>
        </row>
        <row r="4587">
          <cell r="A4587">
            <v>0</v>
          </cell>
          <cell r="B4587">
            <v>0</v>
          </cell>
          <cell r="C4587">
            <v>0</v>
          </cell>
          <cell r="D4587">
            <v>0</v>
          </cell>
        </row>
        <row r="4588">
          <cell r="A4588">
            <v>0</v>
          </cell>
          <cell r="B4588">
            <v>0</v>
          </cell>
          <cell r="C4588">
            <v>0</v>
          </cell>
          <cell r="D4588">
            <v>0</v>
          </cell>
        </row>
        <row r="4589">
          <cell r="A4589">
            <v>0</v>
          </cell>
          <cell r="B4589">
            <v>0</v>
          </cell>
          <cell r="C4589">
            <v>0</v>
          </cell>
          <cell r="D4589">
            <v>0</v>
          </cell>
        </row>
        <row r="4590">
          <cell r="A4590">
            <v>0</v>
          </cell>
          <cell r="B4590">
            <v>0</v>
          </cell>
          <cell r="C4590">
            <v>0</v>
          </cell>
          <cell r="D4590">
            <v>0</v>
          </cell>
        </row>
        <row r="4591">
          <cell r="A4591">
            <v>0</v>
          </cell>
          <cell r="B4591">
            <v>0</v>
          </cell>
          <cell r="C4591">
            <v>0</v>
          </cell>
          <cell r="D4591">
            <v>0</v>
          </cell>
        </row>
        <row r="4592">
          <cell r="A4592">
            <v>0</v>
          </cell>
          <cell r="B4592">
            <v>0</v>
          </cell>
          <cell r="C4592">
            <v>0</v>
          </cell>
          <cell r="D4592">
            <v>0</v>
          </cell>
        </row>
        <row r="4593">
          <cell r="A4593">
            <v>0</v>
          </cell>
          <cell r="B4593">
            <v>0</v>
          </cell>
          <cell r="C4593">
            <v>0</v>
          </cell>
          <cell r="D4593">
            <v>0</v>
          </cell>
        </row>
        <row r="4594">
          <cell r="A4594">
            <v>0</v>
          </cell>
          <cell r="B4594">
            <v>0</v>
          </cell>
          <cell r="C4594">
            <v>0</v>
          </cell>
          <cell r="D4594">
            <v>0</v>
          </cell>
        </row>
        <row r="4595">
          <cell r="A4595">
            <v>0</v>
          </cell>
          <cell r="B4595">
            <v>0</v>
          </cell>
          <cell r="C4595">
            <v>0</v>
          </cell>
          <cell r="D4595">
            <v>0</v>
          </cell>
        </row>
        <row r="4596">
          <cell r="A4596">
            <v>0</v>
          </cell>
          <cell r="B4596">
            <v>0</v>
          </cell>
          <cell r="C4596">
            <v>0</v>
          </cell>
          <cell r="D4596">
            <v>0</v>
          </cell>
        </row>
        <row r="4597">
          <cell r="A4597">
            <v>0</v>
          </cell>
          <cell r="B4597">
            <v>0</v>
          </cell>
          <cell r="C4597">
            <v>0</v>
          </cell>
          <cell r="D4597">
            <v>0</v>
          </cell>
        </row>
        <row r="4598">
          <cell r="A4598">
            <v>0</v>
          </cell>
          <cell r="B4598">
            <v>0</v>
          </cell>
          <cell r="C4598">
            <v>0</v>
          </cell>
          <cell r="D4598">
            <v>0</v>
          </cell>
        </row>
        <row r="4599">
          <cell r="A4599">
            <v>0</v>
          </cell>
          <cell r="B4599">
            <v>0</v>
          </cell>
          <cell r="C4599">
            <v>0</v>
          </cell>
          <cell r="D4599">
            <v>0</v>
          </cell>
        </row>
        <row r="4600">
          <cell r="A4600">
            <v>0</v>
          </cell>
          <cell r="B4600">
            <v>0</v>
          </cell>
          <cell r="C4600">
            <v>0</v>
          </cell>
          <cell r="D4600">
            <v>0</v>
          </cell>
        </row>
        <row r="4601">
          <cell r="A4601">
            <v>0</v>
          </cell>
          <cell r="B4601">
            <v>0</v>
          </cell>
          <cell r="C4601">
            <v>0</v>
          </cell>
          <cell r="D4601">
            <v>0</v>
          </cell>
        </row>
        <row r="4602">
          <cell r="A4602">
            <v>0</v>
          </cell>
          <cell r="B4602">
            <v>0</v>
          </cell>
          <cell r="C4602">
            <v>0</v>
          </cell>
          <cell r="D4602">
            <v>0</v>
          </cell>
        </row>
        <row r="4603">
          <cell r="A4603">
            <v>0</v>
          </cell>
          <cell r="B4603">
            <v>0</v>
          </cell>
          <cell r="C4603">
            <v>0</v>
          </cell>
          <cell r="D4603">
            <v>0</v>
          </cell>
        </row>
        <row r="4604">
          <cell r="A4604">
            <v>0</v>
          </cell>
          <cell r="B4604">
            <v>0</v>
          </cell>
          <cell r="C4604">
            <v>0</v>
          </cell>
          <cell r="D4604">
            <v>0</v>
          </cell>
        </row>
        <row r="4605">
          <cell r="A4605">
            <v>0</v>
          </cell>
          <cell r="B4605">
            <v>0</v>
          </cell>
          <cell r="C4605">
            <v>0</v>
          </cell>
          <cell r="D4605">
            <v>0</v>
          </cell>
        </row>
        <row r="4606">
          <cell r="A4606">
            <v>0</v>
          </cell>
          <cell r="B4606">
            <v>0</v>
          </cell>
          <cell r="C4606">
            <v>0</v>
          </cell>
          <cell r="D4606">
            <v>0</v>
          </cell>
        </row>
        <row r="4607">
          <cell r="A4607">
            <v>0</v>
          </cell>
          <cell r="B4607">
            <v>0</v>
          </cell>
          <cell r="C4607">
            <v>0</v>
          </cell>
          <cell r="D4607">
            <v>0</v>
          </cell>
        </row>
        <row r="4608">
          <cell r="A4608">
            <v>0</v>
          </cell>
          <cell r="B4608">
            <v>0</v>
          </cell>
          <cell r="C4608">
            <v>0</v>
          </cell>
          <cell r="D4608">
            <v>0</v>
          </cell>
        </row>
        <row r="4609">
          <cell r="A4609">
            <v>0</v>
          </cell>
          <cell r="B4609">
            <v>0</v>
          </cell>
          <cell r="C4609">
            <v>0</v>
          </cell>
          <cell r="D4609">
            <v>0</v>
          </cell>
        </row>
        <row r="4610">
          <cell r="A4610">
            <v>0</v>
          </cell>
          <cell r="B4610">
            <v>0</v>
          </cell>
          <cell r="C4610">
            <v>0</v>
          </cell>
          <cell r="D4610">
            <v>0</v>
          </cell>
        </row>
        <row r="4611">
          <cell r="A4611">
            <v>0</v>
          </cell>
          <cell r="B4611">
            <v>0</v>
          </cell>
          <cell r="C4611">
            <v>0</v>
          </cell>
          <cell r="D4611">
            <v>0</v>
          </cell>
        </row>
        <row r="4612">
          <cell r="A4612">
            <v>0</v>
          </cell>
          <cell r="B4612">
            <v>0</v>
          </cell>
          <cell r="C4612">
            <v>0</v>
          </cell>
          <cell r="D4612">
            <v>0</v>
          </cell>
        </row>
        <row r="4613">
          <cell r="A4613">
            <v>0</v>
          </cell>
          <cell r="B4613">
            <v>0</v>
          </cell>
          <cell r="C4613">
            <v>0</v>
          </cell>
          <cell r="D4613">
            <v>0</v>
          </cell>
        </row>
        <row r="4614">
          <cell r="A4614">
            <v>0</v>
          </cell>
          <cell r="B4614">
            <v>0</v>
          </cell>
          <cell r="C4614">
            <v>0</v>
          </cell>
          <cell r="D4614">
            <v>0</v>
          </cell>
        </row>
        <row r="4615">
          <cell r="A4615">
            <v>0</v>
          </cell>
          <cell r="B4615">
            <v>0</v>
          </cell>
          <cell r="C4615">
            <v>0</v>
          </cell>
          <cell r="D4615">
            <v>0</v>
          </cell>
        </row>
        <row r="4616">
          <cell r="A4616">
            <v>0</v>
          </cell>
          <cell r="B4616">
            <v>0</v>
          </cell>
          <cell r="C4616">
            <v>0</v>
          </cell>
          <cell r="D4616">
            <v>0</v>
          </cell>
        </row>
        <row r="4617">
          <cell r="A4617">
            <v>0</v>
          </cell>
          <cell r="B4617">
            <v>0</v>
          </cell>
          <cell r="C4617">
            <v>0</v>
          </cell>
          <cell r="D4617">
            <v>0</v>
          </cell>
        </row>
        <row r="4618">
          <cell r="A4618">
            <v>0</v>
          </cell>
          <cell r="B4618">
            <v>0</v>
          </cell>
          <cell r="C4618">
            <v>0</v>
          </cell>
          <cell r="D4618">
            <v>0</v>
          </cell>
        </row>
        <row r="4619">
          <cell r="A4619">
            <v>0</v>
          </cell>
          <cell r="B4619">
            <v>0</v>
          </cell>
          <cell r="C4619">
            <v>0</v>
          </cell>
          <cell r="D4619">
            <v>0</v>
          </cell>
        </row>
        <row r="4620">
          <cell r="A4620">
            <v>0</v>
          </cell>
          <cell r="B4620">
            <v>0</v>
          </cell>
          <cell r="C4620">
            <v>0</v>
          </cell>
          <cell r="D4620">
            <v>0</v>
          </cell>
        </row>
        <row r="4621">
          <cell r="A4621">
            <v>0</v>
          </cell>
          <cell r="B4621">
            <v>0</v>
          </cell>
          <cell r="C4621">
            <v>0</v>
          </cell>
          <cell r="D4621">
            <v>0</v>
          </cell>
        </row>
        <row r="4622">
          <cell r="A4622">
            <v>0</v>
          </cell>
          <cell r="B4622">
            <v>0</v>
          </cell>
          <cell r="C4622">
            <v>0</v>
          </cell>
          <cell r="D4622">
            <v>0</v>
          </cell>
        </row>
        <row r="4623">
          <cell r="A4623">
            <v>0</v>
          </cell>
          <cell r="B4623">
            <v>0</v>
          </cell>
          <cell r="C4623">
            <v>0</v>
          </cell>
          <cell r="D4623">
            <v>0</v>
          </cell>
        </row>
        <row r="4624">
          <cell r="A4624">
            <v>0</v>
          </cell>
          <cell r="B4624">
            <v>0</v>
          </cell>
          <cell r="C4624">
            <v>0</v>
          </cell>
          <cell r="D4624">
            <v>0</v>
          </cell>
        </row>
        <row r="4625">
          <cell r="A4625">
            <v>0</v>
          </cell>
          <cell r="B4625">
            <v>0</v>
          </cell>
          <cell r="C4625">
            <v>0</v>
          </cell>
          <cell r="D4625">
            <v>0</v>
          </cell>
        </row>
        <row r="4626">
          <cell r="A4626">
            <v>0</v>
          </cell>
          <cell r="B4626">
            <v>0</v>
          </cell>
          <cell r="C4626">
            <v>0</v>
          </cell>
          <cell r="D4626">
            <v>0</v>
          </cell>
        </row>
        <row r="4627">
          <cell r="A4627">
            <v>0</v>
          </cell>
          <cell r="B4627">
            <v>0</v>
          </cell>
          <cell r="C4627">
            <v>0</v>
          </cell>
          <cell r="D4627">
            <v>0</v>
          </cell>
        </row>
        <row r="4628">
          <cell r="A4628">
            <v>0</v>
          </cell>
          <cell r="B4628">
            <v>0</v>
          </cell>
          <cell r="C4628">
            <v>0</v>
          </cell>
          <cell r="D4628">
            <v>0</v>
          </cell>
        </row>
        <row r="4629">
          <cell r="A4629">
            <v>0</v>
          </cell>
          <cell r="B4629">
            <v>0</v>
          </cell>
          <cell r="C4629">
            <v>0</v>
          </cell>
          <cell r="D4629">
            <v>0</v>
          </cell>
        </row>
        <row r="4630">
          <cell r="A4630">
            <v>0</v>
          </cell>
          <cell r="B4630">
            <v>0</v>
          </cell>
          <cell r="C4630">
            <v>0</v>
          </cell>
          <cell r="D4630">
            <v>0</v>
          </cell>
        </row>
        <row r="4631">
          <cell r="A4631">
            <v>0</v>
          </cell>
          <cell r="B4631">
            <v>0</v>
          </cell>
          <cell r="C4631">
            <v>0</v>
          </cell>
          <cell r="D4631">
            <v>0</v>
          </cell>
        </row>
        <row r="4632">
          <cell r="A4632">
            <v>0</v>
          </cell>
          <cell r="B4632">
            <v>0</v>
          </cell>
          <cell r="C4632">
            <v>0</v>
          </cell>
          <cell r="D4632">
            <v>0</v>
          </cell>
        </row>
        <row r="4633">
          <cell r="A4633">
            <v>0</v>
          </cell>
          <cell r="B4633">
            <v>0</v>
          </cell>
          <cell r="C4633">
            <v>0</v>
          </cell>
          <cell r="D4633">
            <v>0</v>
          </cell>
        </row>
        <row r="4634">
          <cell r="A4634">
            <v>0</v>
          </cell>
          <cell r="B4634">
            <v>0</v>
          </cell>
          <cell r="C4634">
            <v>0</v>
          </cell>
          <cell r="D4634">
            <v>0</v>
          </cell>
        </row>
        <row r="4635">
          <cell r="A4635">
            <v>0</v>
          </cell>
          <cell r="B4635">
            <v>0</v>
          </cell>
          <cell r="C4635">
            <v>0</v>
          </cell>
          <cell r="D4635">
            <v>0</v>
          </cell>
        </row>
        <row r="4636">
          <cell r="A4636">
            <v>0</v>
          </cell>
          <cell r="B4636">
            <v>0</v>
          </cell>
          <cell r="C4636">
            <v>0</v>
          </cell>
          <cell r="D4636">
            <v>0</v>
          </cell>
        </row>
        <row r="4637">
          <cell r="A4637">
            <v>0</v>
          </cell>
          <cell r="B4637">
            <v>0</v>
          </cell>
          <cell r="C4637">
            <v>0</v>
          </cell>
          <cell r="D4637">
            <v>0</v>
          </cell>
        </row>
        <row r="4638">
          <cell r="A4638">
            <v>0</v>
          </cell>
          <cell r="B4638">
            <v>0</v>
          </cell>
          <cell r="C4638">
            <v>0</v>
          </cell>
          <cell r="D4638">
            <v>0</v>
          </cell>
        </row>
        <row r="4639">
          <cell r="A4639">
            <v>0</v>
          </cell>
          <cell r="B4639">
            <v>0</v>
          </cell>
          <cell r="C4639">
            <v>0</v>
          </cell>
          <cell r="D4639">
            <v>0</v>
          </cell>
        </row>
        <row r="4640">
          <cell r="A4640">
            <v>0</v>
          </cell>
          <cell r="B4640">
            <v>0</v>
          </cell>
          <cell r="C4640">
            <v>0</v>
          </cell>
          <cell r="D4640">
            <v>0</v>
          </cell>
        </row>
        <row r="4641">
          <cell r="A4641">
            <v>0</v>
          </cell>
          <cell r="B4641">
            <v>0</v>
          </cell>
          <cell r="C4641">
            <v>0</v>
          </cell>
          <cell r="D4641">
            <v>0</v>
          </cell>
        </row>
        <row r="4642">
          <cell r="A4642">
            <v>0</v>
          </cell>
          <cell r="B4642">
            <v>0</v>
          </cell>
          <cell r="C4642">
            <v>0</v>
          </cell>
          <cell r="D4642">
            <v>0</v>
          </cell>
        </row>
        <row r="4643">
          <cell r="A4643">
            <v>0</v>
          </cell>
          <cell r="B4643">
            <v>0</v>
          </cell>
          <cell r="C4643">
            <v>0</v>
          </cell>
          <cell r="D4643">
            <v>0</v>
          </cell>
        </row>
        <row r="4644">
          <cell r="A4644">
            <v>0</v>
          </cell>
          <cell r="B4644">
            <v>0</v>
          </cell>
          <cell r="C4644">
            <v>0</v>
          </cell>
          <cell r="D4644">
            <v>0</v>
          </cell>
        </row>
        <row r="4645">
          <cell r="A4645">
            <v>0</v>
          </cell>
          <cell r="B4645">
            <v>0</v>
          </cell>
          <cell r="C4645">
            <v>0</v>
          </cell>
          <cell r="D4645">
            <v>0</v>
          </cell>
        </row>
        <row r="4646">
          <cell r="A4646">
            <v>0</v>
          </cell>
          <cell r="B4646">
            <v>0</v>
          </cell>
          <cell r="C4646">
            <v>0</v>
          </cell>
          <cell r="D4646">
            <v>0</v>
          </cell>
        </row>
        <row r="4647">
          <cell r="A4647">
            <v>0</v>
          </cell>
          <cell r="B4647">
            <v>0</v>
          </cell>
          <cell r="C4647">
            <v>0</v>
          </cell>
          <cell r="D4647">
            <v>0</v>
          </cell>
        </row>
        <row r="4648">
          <cell r="A4648">
            <v>0</v>
          </cell>
          <cell r="B4648">
            <v>0</v>
          </cell>
          <cell r="C4648">
            <v>0</v>
          </cell>
          <cell r="D4648">
            <v>0</v>
          </cell>
        </row>
        <row r="4649">
          <cell r="A4649">
            <v>0</v>
          </cell>
          <cell r="B4649">
            <v>0</v>
          </cell>
          <cell r="C4649">
            <v>0</v>
          </cell>
          <cell r="D4649">
            <v>0</v>
          </cell>
        </row>
        <row r="4650">
          <cell r="A4650">
            <v>0</v>
          </cell>
          <cell r="B4650">
            <v>0</v>
          </cell>
          <cell r="C4650">
            <v>0</v>
          </cell>
          <cell r="D4650">
            <v>0</v>
          </cell>
        </row>
        <row r="4651">
          <cell r="A4651">
            <v>0</v>
          </cell>
          <cell r="B4651">
            <v>0</v>
          </cell>
          <cell r="C4651">
            <v>0</v>
          </cell>
          <cell r="D4651">
            <v>0</v>
          </cell>
        </row>
        <row r="4652">
          <cell r="A4652">
            <v>0</v>
          </cell>
          <cell r="B4652">
            <v>0</v>
          </cell>
          <cell r="C4652">
            <v>0</v>
          </cell>
          <cell r="D4652">
            <v>0</v>
          </cell>
        </row>
        <row r="4653">
          <cell r="A4653">
            <v>0</v>
          </cell>
          <cell r="B4653">
            <v>0</v>
          </cell>
          <cell r="C4653">
            <v>0</v>
          </cell>
          <cell r="D4653">
            <v>0</v>
          </cell>
        </row>
        <row r="4654">
          <cell r="A4654">
            <v>0</v>
          </cell>
          <cell r="B4654">
            <v>0</v>
          </cell>
          <cell r="C4654">
            <v>0</v>
          </cell>
          <cell r="D4654">
            <v>0</v>
          </cell>
        </row>
        <row r="4655">
          <cell r="A4655">
            <v>0</v>
          </cell>
          <cell r="B4655">
            <v>0</v>
          </cell>
          <cell r="C4655">
            <v>0</v>
          </cell>
          <cell r="D4655">
            <v>0</v>
          </cell>
        </row>
        <row r="4656">
          <cell r="A4656">
            <v>0</v>
          </cell>
          <cell r="B4656">
            <v>0</v>
          </cell>
          <cell r="C4656">
            <v>0</v>
          </cell>
          <cell r="D4656">
            <v>0</v>
          </cell>
        </row>
        <row r="4657">
          <cell r="A4657">
            <v>0</v>
          </cell>
          <cell r="B4657">
            <v>0</v>
          </cell>
          <cell r="C4657">
            <v>0</v>
          </cell>
          <cell r="D4657">
            <v>0</v>
          </cell>
        </row>
        <row r="4658">
          <cell r="A4658">
            <v>0</v>
          </cell>
          <cell r="B4658">
            <v>0</v>
          </cell>
          <cell r="C4658">
            <v>0</v>
          </cell>
          <cell r="D4658">
            <v>0</v>
          </cell>
        </row>
        <row r="4659">
          <cell r="A4659">
            <v>0</v>
          </cell>
          <cell r="B4659">
            <v>0</v>
          </cell>
          <cell r="C4659">
            <v>0</v>
          </cell>
          <cell r="D4659">
            <v>0</v>
          </cell>
        </row>
        <row r="4660">
          <cell r="A4660">
            <v>0</v>
          </cell>
          <cell r="B4660">
            <v>0</v>
          </cell>
          <cell r="C4660">
            <v>0</v>
          </cell>
          <cell r="D4660">
            <v>0</v>
          </cell>
        </row>
        <row r="4661">
          <cell r="A4661">
            <v>0</v>
          </cell>
          <cell r="B4661">
            <v>0</v>
          </cell>
          <cell r="C4661">
            <v>0</v>
          </cell>
          <cell r="D4661">
            <v>0</v>
          </cell>
        </row>
        <row r="4662">
          <cell r="A4662">
            <v>0</v>
          </cell>
          <cell r="B4662">
            <v>0</v>
          </cell>
          <cell r="C4662">
            <v>0</v>
          </cell>
          <cell r="D4662">
            <v>0</v>
          </cell>
        </row>
        <row r="4663">
          <cell r="A4663">
            <v>0</v>
          </cell>
          <cell r="B4663">
            <v>0</v>
          </cell>
          <cell r="C4663">
            <v>0</v>
          </cell>
          <cell r="D4663">
            <v>0</v>
          </cell>
        </row>
        <row r="4664">
          <cell r="A4664">
            <v>0</v>
          </cell>
          <cell r="B4664">
            <v>0</v>
          </cell>
          <cell r="C4664">
            <v>0</v>
          </cell>
          <cell r="D4664">
            <v>0</v>
          </cell>
        </row>
        <row r="4665">
          <cell r="A4665">
            <v>0</v>
          </cell>
          <cell r="B4665">
            <v>0</v>
          </cell>
          <cell r="C4665">
            <v>0</v>
          </cell>
          <cell r="D4665">
            <v>0</v>
          </cell>
        </row>
        <row r="4666">
          <cell r="A4666">
            <v>0</v>
          </cell>
          <cell r="B4666">
            <v>0</v>
          </cell>
          <cell r="C4666">
            <v>0</v>
          </cell>
          <cell r="D4666">
            <v>0</v>
          </cell>
        </row>
        <row r="4667">
          <cell r="A4667">
            <v>0</v>
          </cell>
          <cell r="B4667">
            <v>0</v>
          </cell>
          <cell r="C4667">
            <v>0</v>
          </cell>
          <cell r="D4667">
            <v>0</v>
          </cell>
        </row>
        <row r="4668">
          <cell r="A4668">
            <v>0</v>
          </cell>
          <cell r="B4668">
            <v>0</v>
          </cell>
          <cell r="C4668">
            <v>0</v>
          </cell>
          <cell r="D4668">
            <v>0</v>
          </cell>
        </row>
        <row r="4669">
          <cell r="A4669">
            <v>0</v>
          </cell>
          <cell r="B4669">
            <v>0</v>
          </cell>
          <cell r="C4669">
            <v>0</v>
          </cell>
          <cell r="D4669">
            <v>0</v>
          </cell>
        </row>
        <row r="4670">
          <cell r="A4670">
            <v>0</v>
          </cell>
          <cell r="B4670">
            <v>0</v>
          </cell>
          <cell r="C4670">
            <v>0</v>
          </cell>
          <cell r="D4670">
            <v>0</v>
          </cell>
        </row>
        <row r="4671">
          <cell r="A4671">
            <v>0</v>
          </cell>
          <cell r="B4671">
            <v>0</v>
          </cell>
          <cell r="C4671">
            <v>0</v>
          </cell>
          <cell r="D4671">
            <v>0</v>
          </cell>
        </row>
        <row r="4672">
          <cell r="A4672">
            <v>0</v>
          </cell>
          <cell r="B4672">
            <v>0</v>
          </cell>
          <cell r="C4672">
            <v>0</v>
          </cell>
          <cell r="D4672">
            <v>0</v>
          </cell>
        </row>
        <row r="4673">
          <cell r="A4673">
            <v>0</v>
          </cell>
          <cell r="B4673">
            <v>0</v>
          </cell>
          <cell r="C4673">
            <v>0</v>
          </cell>
          <cell r="D4673">
            <v>0</v>
          </cell>
        </row>
        <row r="4674">
          <cell r="A4674">
            <v>0</v>
          </cell>
          <cell r="B4674">
            <v>0</v>
          </cell>
          <cell r="C4674">
            <v>0</v>
          </cell>
          <cell r="D4674">
            <v>0</v>
          </cell>
        </row>
        <row r="4675">
          <cell r="A4675">
            <v>0</v>
          </cell>
          <cell r="B4675">
            <v>0</v>
          </cell>
          <cell r="C4675">
            <v>0</v>
          </cell>
          <cell r="D4675">
            <v>0</v>
          </cell>
        </row>
        <row r="4676">
          <cell r="A4676">
            <v>0</v>
          </cell>
          <cell r="B4676">
            <v>0</v>
          </cell>
          <cell r="C4676">
            <v>0</v>
          </cell>
          <cell r="D4676">
            <v>0</v>
          </cell>
        </row>
        <row r="4677">
          <cell r="A4677">
            <v>0</v>
          </cell>
          <cell r="B4677">
            <v>0</v>
          </cell>
          <cell r="C4677">
            <v>0</v>
          </cell>
          <cell r="D4677">
            <v>0</v>
          </cell>
        </row>
        <row r="4678">
          <cell r="A4678">
            <v>0</v>
          </cell>
          <cell r="B4678">
            <v>0</v>
          </cell>
          <cell r="C4678">
            <v>0</v>
          </cell>
          <cell r="D4678">
            <v>0</v>
          </cell>
        </row>
        <row r="4679">
          <cell r="A4679">
            <v>0</v>
          </cell>
          <cell r="B4679">
            <v>0</v>
          </cell>
          <cell r="C4679">
            <v>0</v>
          </cell>
          <cell r="D4679">
            <v>0</v>
          </cell>
        </row>
        <row r="4680">
          <cell r="A4680">
            <v>0</v>
          </cell>
          <cell r="B4680">
            <v>0</v>
          </cell>
          <cell r="C4680">
            <v>0</v>
          </cell>
          <cell r="D4680">
            <v>0</v>
          </cell>
        </row>
        <row r="4681">
          <cell r="A4681">
            <v>0</v>
          </cell>
          <cell r="B4681">
            <v>0</v>
          </cell>
          <cell r="C4681">
            <v>0</v>
          </cell>
          <cell r="D4681">
            <v>0</v>
          </cell>
        </row>
        <row r="4682">
          <cell r="A4682">
            <v>0</v>
          </cell>
          <cell r="B4682">
            <v>0</v>
          </cell>
          <cell r="C4682">
            <v>0</v>
          </cell>
          <cell r="D4682">
            <v>0</v>
          </cell>
        </row>
        <row r="4683">
          <cell r="A4683">
            <v>0</v>
          </cell>
          <cell r="B4683">
            <v>0</v>
          </cell>
          <cell r="C4683">
            <v>0</v>
          </cell>
          <cell r="D4683">
            <v>0</v>
          </cell>
        </row>
        <row r="4684">
          <cell r="A4684">
            <v>0</v>
          </cell>
          <cell r="B4684">
            <v>0</v>
          </cell>
          <cell r="C4684">
            <v>0</v>
          </cell>
          <cell r="D4684">
            <v>0</v>
          </cell>
        </row>
        <row r="4685">
          <cell r="A4685">
            <v>0</v>
          </cell>
          <cell r="B4685">
            <v>0</v>
          </cell>
          <cell r="C4685">
            <v>0</v>
          </cell>
          <cell r="D4685">
            <v>0</v>
          </cell>
        </row>
        <row r="4686">
          <cell r="A4686">
            <v>0</v>
          </cell>
          <cell r="B4686">
            <v>0</v>
          </cell>
          <cell r="C4686">
            <v>0</v>
          </cell>
          <cell r="D4686">
            <v>0</v>
          </cell>
        </row>
        <row r="4687">
          <cell r="A4687">
            <v>0</v>
          </cell>
          <cell r="B4687">
            <v>0</v>
          </cell>
          <cell r="C4687">
            <v>0</v>
          </cell>
          <cell r="D4687">
            <v>0</v>
          </cell>
        </row>
        <row r="4688">
          <cell r="A4688">
            <v>0</v>
          </cell>
          <cell r="B4688">
            <v>0</v>
          </cell>
          <cell r="C4688">
            <v>0</v>
          </cell>
          <cell r="D4688">
            <v>0</v>
          </cell>
        </row>
        <row r="4689">
          <cell r="A4689">
            <v>0</v>
          </cell>
          <cell r="B4689">
            <v>0</v>
          </cell>
          <cell r="C4689">
            <v>0</v>
          </cell>
          <cell r="D4689">
            <v>0</v>
          </cell>
        </row>
        <row r="4690">
          <cell r="A4690">
            <v>0</v>
          </cell>
          <cell r="B4690">
            <v>0</v>
          </cell>
          <cell r="C4690">
            <v>0</v>
          </cell>
          <cell r="D4690">
            <v>0</v>
          </cell>
        </row>
        <row r="4691">
          <cell r="A4691">
            <v>0</v>
          </cell>
          <cell r="B4691">
            <v>0</v>
          </cell>
          <cell r="C4691">
            <v>0</v>
          </cell>
          <cell r="D4691">
            <v>0</v>
          </cell>
        </row>
        <row r="4692">
          <cell r="A4692">
            <v>0</v>
          </cell>
          <cell r="B4692">
            <v>0</v>
          </cell>
          <cell r="C4692">
            <v>0</v>
          </cell>
          <cell r="D4692">
            <v>0</v>
          </cell>
        </row>
        <row r="4693">
          <cell r="A4693">
            <v>0</v>
          </cell>
          <cell r="B4693">
            <v>0</v>
          </cell>
          <cell r="C4693">
            <v>0</v>
          </cell>
          <cell r="D4693">
            <v>0</v>
          </cell>
        </row>
        <row r="4694">
          <cell r="A4694">
            <v>0</v>
          </cell>
          <cell r="B4694">
            <v>0</v>
          </cell>
          <cell r="C4694">
            <v>0</v>
          </cell>
          <cell r="D4694">
            <v>0</v>
          </cell>
        </row>
        <row r="4695">
          <cell r="A4695">
            <v>0</v>
          </cell>
          <cell r="B4695">
            <v>0</v>
          </cell>
          <cell r="C4695">
            <v>0</v>
          </cell>
          <cell r="D4695">
            <v>0</v>
          </cell>
        </row>
        <row r="4696">
          <cell r="A4696">
            <v>0</v>
          </cell>
          <cell r="B4696">
            <v>0</v>
          </cell>
          <cell r="C4696">
            <v>0</v>
          </cell>
          <cell r="D4696">
            <v>0</v>
          </cell>
        </row>
        <row r="4697">
          <cell r="A4697">
            <v>0</v>
          </cell>
          <cell r="B4697">
            <v>0</v>
          </cell>
          <cell r="C4697">
            <v>0</v>
          </cell>
          <cell r="D4697">
            <v>0</v>
          </cell>
        </row>
        <row r="4698">
          <cell r="A4698">
            <v>0</v>
          </cell>
          <cell r="B4698">
            <v>0</v>
          </cell>
          <cell r="C4698">
            <v>0</v>
          </cell>
          <cell r="D4698">
            <v>0</v>
          </cell>
        </row>
        <row r="4699">
          <cell r="A4699">
            <v>0</v>
          </cell>
          <cell r="B4699">
            <v>0</v>
          </cell>
          <cell r="C4699">
            <v>0</v>
          </cell>
          <cell r="D4699">
            <v>0</v>
          </cell>
        </row>
        <row r="4700">
          <cell r="A4700">
            <v>0</v>
          </cell>
          <cell r="B4700">
            <v>0</v>
          </cell>
          <cell r="C4700">
            <v>0</v>
          </cell>
          <cell r="D4700">
            <v>0</v>
          </cell>
        </row>
        <row r="4701">
          <cell r="A4701">
            <v>0</v>
          </cell>
          <cell r="B4701">
            <v>0</v>
          </cell>
          <cell r="C4701">
            <v>0</v>
          </cell>
          <cell r="D4701">
            <v>0</v>
          </cell>
        </row>
        <row r="4702">
          <cell r="A4702">
            <v>0</v>
          </cell>
          <cell r="B4702">
            <v>0</v>
          </cell>
          <cell r="C4702">
            <v>0</v>
          </cell>
          <cell r="D4702">
            <v>0</v>
          </cell>
        </row>
        <row r="4703">
          <cell r="A4703">
            <v>0</v>
          </cell>
          <cell r="B4703">
            <v>0</v>
          </cell>
          <cell r="C4703">
            <v>0</v>
          </cell>
          <cell r="D4703">
            <v>0</v>
          </cell>
        </row>
        <row r="4704">
          <cell r="A4704">
            <v>0</v>
          </cell>
          <cell r="B4704">
            <v>0</v>
          </cell>
          <cell r="C4704">
            <v>0</v>
          </cell>
          <cell r="D4704">
            <v>0</v>
          </cell>
        </row>
        <row r="4705">
          <cell r="A4705">
            <v>0</v>
          </cell>
          <cell r="B4705">
            <v>0</v>
          </cell>
          <cell r="C4705">
            <v>0</v>
          </cell>
          <cell r="D4705">
            <v>0</v>
          </cell>
        </row>
        <row r="4706">
          <cell r="A4706">
            <v>0</v>
          </cell>
          <cell r="B4706">
            <v>0</v>
          </cell>
          <cell r="C4706">
            <v>0</v>
          </cell>
          <cell r="D4706">
            <v>0</v>
          </cell>
        </row>
        <row r="4707">
          <cell r="A4707">
            <v>0</v>
          </cell>
          <cell r="B4707">
            <v>0</v>
          </cell>
          <cell r="C4707">
            <v>0</v>
          </cell>
          <cell r="D4707">
            <v>0</v>
          </cell>
        </row>
        <row r="4708">
          <cell r="A4708">
            <v>0</v>
          </cell>
          <cell r="B4708">
            <v>0</v>
          </cell>
          <cell r="C4708">
            <v>0</v>
          </cell>
          <cell r="D4708">
            <v>0</v>
          </cell>
        </row>
        <row r="4709">
          <cell r="A4709">
            <v>0</v>
          </cell>
          <cell r="B4709">
            <v>0</v>
          </cell>
          <cell r="C4709">
            <v>0</v>
          </cell>
          <cell r="D4709">
            <v>0</v>
          </cell>
        </row>
        <row r="4710">
          <cell r="A4710">
            <v>0</v>
          </cell>
          <cell r="B4710">
            <v>0</v>
          </cell>
          <cell r="C4710">
            <v>0</v>
          </cell>
          <cell r="D4710">
            <v>0</v>
          </cell>
        </row>
        <row r="4711">
          <cell r="A4711">
            <v>0</v>
          </cell>
          <cell r="B4711">
            <v>0</v>
          </cell>
          <cell r="C4711">
            <v>0</v>
          </cell>
          <cell r="D4711">
            <v>0</v>
          </cell>
        </row>
        <row r="4712">
          <cell r="A4712">
            <v>0</v>
          </cell>
          <cell r="B4712">
            <v>0</v>
          </cell>
          <cell r="C4712">
            <v>0</v>
          </cell>
          <cell r="D4712">
            <v>0</v>
          </cell>
        </row>
        <row r="4713">
          <cell r="A4713">
            <v>0</v>
          </cell>
          <cell r="B4713">
            <v>0</v>
          </cell>
          <cell r="C4713">
            <v>0</v>
          </cell>
          <cell r="D4713">
            <v>0</v>
          </cell>
        </row>
        <row r="4714">
          <cell r="A4714">
            <v>0</v>
          </cell>
          <cell r="B4714">
            <v>0</v>
          </cell>
          <cell r="C4714">
            <v>0</v>
          </cell>
          <cell r="D47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1"/>
  <sheetViews>
    <sheetView tabSelected="1" topLeftCell="A4209" zoomScale="119" zoomScaleNormal="120" zoomScalePageLayoutView="120" workbookViewId="0">
      <selection activeCell="D4215" sqref="D4215"/>
    </sheetView>
  </sheetViews>
  <sheetFormatPr baseColWidth="10" defaultColWidth="8.83203125" defaultRowHeight="15" x14ac:dyDescent="0.2"/>
  <cols>
    <col min="1" max="1" width="15.1640625" bestFit="1" customWidth="1"/>
    <col min="2" max="2" width="19.1640625" bestFit="1" customWidth="1"/>
    <col min="3" max="3" width="10.33203125" bestFit="1" customWidth="1"/>
    <col min="4" max="4" width="12.1640625" bestFit="1" customWidth="1"/>
  </cols>
  <sheetData>
    <row r="1" spans="1:4" x14ac:dyDescent="0.2">
      <c r="A1" t="s">
        <v>4235</v>
      </c>
      <c r="B1" t="s">
        <v>4236</v>
      </c>
      <c r="C1" t="s">
        <v>4237</v>
      </c>
      <c r="D1" t="s">
        <v>4238</v>
      </c>
    </row>
    <row r="2" spans="1:4" x14ac:dyDescent="0.2">
      <c r="A2" s="1" t="s">
        <v>537</v>
      </c>
      <c r="B2" t="str">
        <f>VLOOKUP(A:A,[1]Sheet1!$A:$D,2,FALSE)</f>
        <v>吹</v>
      </c>
      <c r="C2" t="str">
        <f>VLOOKUP(A:A,[1]Sheet1!$A:$D,3,FALSE)</f>
        <v>狂</v>
      </c>
      <c r="D2" t="str">
        <f>VLOOKUP(A:A,[1]Sheet1!$A:$D,4,FALSE)</f>
        <v>沙</v>
      </c>
    </row>
    <row r="3" spans="1:4" x14ac:dyDescent="0.2">
      <c r="A3" s="1" t="s">
        <v>4213</v>
      </c>
      <c r="B3" t="s">
        <v>4215</v>
      </c>
      <c r="C3" t="s">
        <v>4216</v>
      </c>
      <c r="D3" t="s">
        <v>4217</v>
      </c>
    </row>
    <row r="4" spans="1:4" x14ac:dyDescent="0.2">
      <c r="A4" s="1" t="s">
        <v>907</v>
      </c>
      <c r="B4" t="s">
        <v>4218</v>
      </c>
      <c r="C4" t="s">
        <v>4219</v>
      </c>
      <c r="D4" t="s">
        <v>4220</v>
      </c>
    </row>
    <row r="5" spans="1:4" x14ac:dyDescent="0.2">
      <c r="A5" s="1" t="s">
        <v>4214</v>
      </c>
      <c r="B5" t="s">
        <v>4221</v>
      </c>
      <c r="C5" t="s">
        <v>4222</v>
      </c>
    </row>
    <row r="6" spans="1:4" x14ac:dyDescent="0.2">
      <c r="A6" t="s">
        <v>3583</v>
      </c>
      <c r="B6" t="s">
        <v>4223</v>
      </c>
      <c r="C6" t="s">
        <v>4224</v>
      </c>
      <c r="D6" t="s">
        <v>4225</v>
      </c>
    </row>
    <row r="7" spans="1:4" x14ac:dyDescent="0.2">
      <c r="A7" s="6" t="s">
        <v>1116</v>
      </c>
      <c r="B7" t="s">
        <v>4226</v>
      </c>
      <c r="C7" t="s">
        <v>4227</v>
      </c>
      <c r="D7" t="s">
        <v>4225</v>
      </c>
    </row>
    <row r="8" spans="1:4" x14ac:dyDescent="0.2">
      <c r="A8" s="1" t="s">
        <v>2267</v>
      </c>
      <c r="B8" t="s">
        <v>4228</v>
      </c>
      <c r="C8" t="s">
        <v>4239</v>
      </c>
    </row>
    <row r="9" spans="1:4" x14ac:dyDescent="0.2">
      <c r="A9" s="1" t="s">
        <v>1458</v>
      </c>
      <c r="B9" t="str">
        <f>VLOOKUP(A:A,[1]Sheet1!$A:$D,2,FALSE)</f>
        <v>安好</v>
      </c>
      <c r="C9" t="str">
        <f>VLOOKUP(A:A,[1]Sheet1!$A:$D,3,FALSE)</f>
        <v>安全</v>
      </c>
      <c r="D9" t="str">
        <f>VLOOKUP(A:A,[1]Sheet1!$A:$D,4,FALSE)</f>
        <v>平安</v>
      </c>
    </row>
    <row r="10" spans="1:4" x14ac:dyDescent="0.2">
      <c r="A10" t="s">
        <v>3858</v>
      </c>
      <c r="B10" t="s">
        <v>4229</v>
      </c>
      <c r="C10" t="s">
        <v>4230</v>
      </c>
    </row>
    <row r="11" spans="1:4" x14ac:dyDescent="0.2">
      <c r="A11" s="1" t="s">
        <v>188</v>
      </c>
      <c r="B11" t="str">
        <f>VLOOKUP(A:A,[1]Sheet1!$A:$D,2,FALSE)</f>
        <v>穷</v>
      </c>
      <c r="C11" t="str">
        <f>VLOOKUP(A:A,[1]Sheet1!$A:$D,3,FALSE)</f>
        <v>没钱</v>
      </c>
      <c r="D11" t="str">
        <f>VLOOKUP(A:A,[1]Sheet1!$A:$D,4,FALSE)</f>
        <v>吃土</v>
      </c>
    </row>
    <row r="12" spans="1:4" x14ac:dyDescent="0.2">
      <c r="A12" s="1" t="s">
        <v>3999</v>
      </c>
      <c r="B12" t="s">
        <v>4231</v>
      </c>
      <c r="C12" t="s">
        <v>4232</v>
      </c>
    </row>
    <row r="13" spans="1:4" x14ac:dyDescent="0.2">
      <c r="A13" t="s">
        <v>2542</v>
      </c>
      <c r="B13" t="s">
        <v>4233</v>
      </c>
      <c r="C13" t="s">
        <v>4234</v>
      </c>
    </row>
    <row r="14" spans="1:4" x14ac:dyDescent="0.2">
      <c r="A14" s="1" t="s">
        <v>2665</v>
      </c>
      <c r="B14" t="s">
        <v>4240</v>
      </c>
      <c r="C14" t="s">
        <v>4241</v>
      </c>
    </row>
    <row r="15" spans="1:4" x14ac:dyDescent="0.2">
      <c r="A15" s="6" t="s">
        <v>1119</v>
      </c>
      <c r="B15" t="s">
        <v>4242</v>
      </c>
      <c r="C15" t="s">
        <v>4243</v>
      </c>
      <c r="D15" t="s">
        <v>4244</v>
      </c>
    </row>
    <row r="16" spans="1:4" x14ac:dyDescent="0.2">
      <c r="A16" s="1" t="s">
        <v>2201</v>
      </c>
      <c r="B16" t="s">
        <v>4245</v>
      </c>
      <c r="C16" t="s">
        <v>4246</v>
      </c>
    </row>
    <row r="17" spans="1:4" x14ac:dyDescent="0.2">
      <c r="A17" s="1" t="s">
        <v>769</v>
      </c>
      <c r="B17" t="s">
        <v>4247</v>
      </c>
      <c r="C17" t="s">
        <v>4248</v>
      </c>
    </row>
    <row r="18" spans="1:4" x14ac:dyDescent="0.2">
      <c r="A18" s="1" t="s">
        <v>1386</v>
      </c>
      <c r="B18" t="str">
        <f>VLOOKUP(A:A,[1]Sheet1!$A:$D,2,FALSE)</f>
        <v>黑</v>
      </c>
      <c r="C18" t="str">
        <f>VLOOKUP(A:A,[1]Sheet1!$A:$D,3,FALSE)</f>
        <v>光线</v>
      </c>
      <c r="D18" t="str">
        <f>VLOOKUP(A:A,[1]Sheet1!$A:$D,4,FALSE)</f>
        <v>灯光</v>
      </c>
    </row>
    <row r="19" spans="1:4" x14ac:dyDescent="0.2">
      <c r="A19" s="1" t="s">
        <v>3141</v>
      </c>
      <c r="B19" t="s">
        <v>4249</v>
      </c>
      <c r="C19" t="s">
        <v>4250</v>
      </c>
      <c r="D19" t="s">
        <v>4251</v>
      </c>
    </row>
    <row r="20" spans="1:4" x14ac:dyDescent="0.2">
      <c r="A20" t="s">
        <v>3841</v>
      </c>
      <c r="B20" t="s">
        <v>4252</v>
      </c>
      <c r="C20" t="s">
        <v>4253</v>
      </c>
    </row>
    <row r="21" spans="1:4" x14ac:dyDescent="0.2">
      <c r="A21" s="1" t="s">
        <v>230</v>
      </c>
      <c r="B21" t="s">
        <v>4254</v>
      </c>
      <c r="C21" t="s">
        <v>4255</v>
      </c>
      <c r="D21" t="s">
        <v>4256</v>
      </c>
    </row>
    <row r="22" spans="1:4" x14ac:dyDescent="0.2">
      <c r="A22" t="s">
        <v>4160</v>
      </c>
      <c r="B22" t="s">
        <v>4259</v>
      </c>
      <c r="C22" t="s">
        <v>4257</v>
      </c>
      <c r="D22" t="s">
        <v>4258</v>
      </c>
    </row>
    <row r="23" spans="1:4" x14ac:dyDescent="0.2">
      <c r="A23" s="1" t="s">
        <v>3678</v>
      </c>
      <c r="B23" t="s">
        <v>4260</v>
      </c>
      <c r="C23" t="s">
        <v>4261</v>
      </c>
    </row>
    <row r="24" spans="1:4" x14ac:dyDescent="0.2">
      <c r="A24" s="1" t="s">
        <v>1377</v>
      </c>
      <c r="B24" t="str">
        <f>VLOOKUP(A:A,[1]Sheet1!$A:$D,2,FALSE)</f>
        <v>扇子</v>
      </c>
      <c r="C24" t="str">
        <f>VLOOKUP(A:A,[1]Sheet1!$A:$D,3,FALSE)</f>
        <v>雨</v>
      </c>
    </row>
    <row r="25" spans="1:4" x14ac:dyDescent="0.2">
      <c r="A25" s="1" t="s">
        <v>840</v>
      </c>
      <c r="B25" t="s">
        <v>4262</v>
      </c>
      <c r="C25" t="s">
        <v>4263</v>
      </c>
    </row>
    <row r="26" spans="1:4" x14ac:dyDescent="0.2">
      <c r="A26" s="1" t="s">
        <v>786</v>
      </c>
      <c r="B26" t="s">
        <v>4264</v>
      </c>
      <c r="C26" t="s">
        <v>4265</v>
      </c>
      <c r="D26" t="s">
        <v>4266</v>
      </c>
    </row>
    <row r="27" spans="1:4" x14ac:dyDescent="0.2">
      <c r="A27" t="s">
        <v>903</v>
      </c>
      <c r="B27" t="str">
        <f>VLOOKUP(A:A,[1]Sheet1!$A:$D,2,FALSE)</f>
        <v>清白</v>
      </c>
      <c r="C27" t="str">
        <f>VLOOKUP(A:A,[1]Sheet1!$A:$D,3,FALSE)</f>
        <v>纯洁</v>
      </c>
      <c r="D27" t="s">
        <v>4267</v>
      </c>
    </row>
    <row r="28" spans="1:4" x14ac:dyDescent="0.2">
      <c r="A28" t="s">
        <v>4052</v>
      </c>
      <c r="B28" t="s">
        <v>4268</v>
      </c>
      <c r="C28" t="s">
        <v>4269</v>
      </c>
      <c r="D28" t="s">
        <v>4270</v>
      </c>
    </row>
    <row r="29" spans="1:4" x14ac:dyDescent="0.2">
      <c r="A29" s="1" t="s">
        <v>3698</v>
      </c>
      <c r="B29" t="s">
        <v>4271</v>
      </c>
      <c r="C29" t="s">
        <v>4272</v>
      </c>
    </row>
    <row r="30" spans="1:4" x14ac:dyDescent="0.2">
      <c r="A30" s="1" t="s">
        <v>3439</v>
      </c>
    </row>
    <row r="31" spans="1:4" x14ac:dyDescent="0.2">
      <c r="A31" s="1" t="s">
        <v>459</v>
      </c>
      <c r="B31" t="str">
        <f>VLOOKUP(A:A,[1]Sheet1!$A:$D,2,FALSE)</f>
        <v>白头发</v>
      </c>
      <c r="C31" t="str">
        <f>VLOOKUP(A:A,[1]Sheet1!$A:$D,3,FALSE)</f>
        <v>老人</v>
      </c>
    </row>
    <row r="32" spans="1:4" x14ac:dyDescent="0.2">
      <c r="A32" s="1" t="s">
        <v>858</v>
      </c>
      <c r="B32" t="str">
        <f>VLOOKUP(A:A,[1]Sheet1!$A:$D,2,FALSE)</f>
        <v>鸟</v>
      </c>
      <c r="C32" t="str">
        <f>VLOOKUP(A:A,[1]Sheet1!$A:$D,3,FALSE)</f>
        <v>仙鹤</v>
      </c>
      <c r="D32" t="str">
        <f>VLOOKUP(A:A,[1]Sheet1!$A:$D,4,FALSE)</f>
        <v>动物</v>
      </c>
    </row>
    <row r="33" spans="1:4" x14ac:dyDescent="0.2">
      <c r="A33" s="1" t="s">
        <v>3883</v>
      </c>
      <c r="B33" t="s">
        <v>4273</v>
      </c>
      <c r="C33" t="s">
        <v>4274</v>
      </c>
    </row>
    <row r="34" spans="1:4" x14ac:dyDescent="0.2">
      <c r="A34" s="1" t="s">
        <v>2015</v>
      </c>
      <c r="B34" t="s">
        <v>4275</v>
      </c>
      <c r="C34" t="s">
        <v>4276</v>
      </c>
    </row>
    <row r="35" spans="1:4" x14ac:dyDescent="0.2">
      <c r="A35" s="1" t="s">
        <v>397</v>
      </c>
      <c r="B35" t="str">
        <f>VLOOKUP(A:A,[1]Sheet1!$A:$D,2,FALSE)</f>
        <v>白鹭</v>
      </c>
      <c r="C35" t="str">
        <f>VLOOKUP(A:A,[1]Sheet1!$A:$D,3,FALSE)</f>
        <v>鸟</v>
      </c>
      <c r="D35" t="str">
        <f>VLOOKUP(A:A,[1]Sheet1!$A:$D,4,FALSE)</f>
        <v>保护</v>
      </c>
    </row>
    <row r="36" spans="1:4" x14ac:dyDescent="0.2">
      <c r="A36" s="1" t="s">
        <v>3188</v>
      </c>
    </row>
    <row r="37" spans="1:4" x14ac:dyDescent="0.2">
      <c r="A37" s="1" t="s">
        <v>2115</v>
      </c>
      <c r="B37" t="s">
        <v>4277</v>
      </c>
      <c r="C37" t="s">
        <v>4278</v>
      </c>
      <c r="D37" t="s">
        <v>4279</v>
      </c>
    </row>
    <row r="38" spans="1:4" x14ac:dyDescent="0.2">
      <c r="A38" s="1" t="s">
        <v>1573</v>
      </c>
      <c r="B38" t="s">
        <v>4275</v>
      </c>
      <c r="C38" t="s">
        <v>4280</v>
      </c>
    </row>
    <row r="39" spans="1:4" x14ac:dyDescent="0.2">
      <c r="A39" t="s">
        <v>887</v>
      </c>
      <c r="B39" t="s">
        <v>4275</v>
      </c>
      <c r="C39" t="s">
        <v>4280</v>
      </c>
    </row>
    <row r="40" spans="1:4" x14ac:dyDescent="0.2">
      <c r="A40" t="s">
        <v>3236</v>
      </c>
      <c r="B40" t="s">
        <v>4281</v>
      </c>
      <c r="C40" t="s">
        <v>4282</v>
      </c>
    </row>
    <row r="41" spans="1:4" x14ac:dyDescent="0.2">
      <c r="A41" t="s">
        <v>3253</v>
      </c>
      <c r="B41" t="s">
        <v>4283</v>
      </c>
      <c r="C41" t="s">
        <v>4284</v>
      </c>
      <c r="D41" t="s">
        <v>4268</v>
      </c>
    </row>
    <row r="42" spans="1:4" x14ac:dyDescent="0.2">
      <c r="A42" s="1" t="s">
        <v>566</v>
      </c>
      <c r="B42" t="s">
        <v>4285</v>
      </c>
      <c r="C42" t="s">
        <v>4286</v>
      </c>
      <c r="D42" t="s">
        <v>4287</v>
      </c>
    </row>
    <row r="43" spans="1:4" x14ac:dyDescent="0.2">
      <c r="A43" s="1" t="s">
        <v>259</v>
      </c>
      <c r="B43" t="s">
        <v>4288</v>
      </c>
      <c r="C43" t="s">
        <v>4249</v>
      </c>
    </row>
    <row r="44" spans="1:4" x14ac:dyDescent="0.2">
      <c r="A44" s="1" t="s">
        <v>3455</v>
      </c>
      <c r="B44" t="s">
        <v>4289</v>
      </c>
      <c r="C44" t="s">
        <v>4290</v>
      </c>
      <c r="D44" t="s">
        <v>4291</v>
      </c>
    </row>
    <row r="45" spans="1:4" x14ac:dyDescent="0.2">
      <c r="A45" s="1" t="s">
        <v>915</v>
      </c>
      <c r="B45" t="s">
        <v>4292</v>
      </c>
      <c r="C45" t="s">
        <v>4293</v>
      </c>
      <c r="D45" t="s">
        <v>4294</v>
      </c>
    </row>
    <row r="46" spans="1:4" x14ac:dyDescent="0.2">
      <c r="A46" s="1" t="s">
        <v>3075</v>
      </c>
      <c r="B46" t="s">
        <v>4280</v>
      </c>
    </row>
    <row r="47" spans="1:4" x14ac:dyDescent="0.2">
      <c r="A47" s="1" t="s">
        <v>2607</v>
      </c>
      <c r="B47" t="str">
        <f>VLOOKUP(A:A,[1]Sheet1!$A:$D,2,FALSE)</f>
        <v>公主</v>
      </c>
      <c r="C47" t="str">
        <f>VLOOKUP(A:A,[1]Sheet1!$A:$D,3,FALSE)</f>
        <v>裙子</v>
      </c>
    </row>
    <row r="48" spans="1:4" x14ac:dyDescent="0.2">
      <c r="A48" t="s">
        <v>3499</v>
      </c>
      <c r="B48" t="s">
        <v>4280</v>
      </c>
      <c r="C48" t="s">
        <v>4295</v>
      </c>
    </row>
    <row r="49" spans="1:4" x14ac:dyDescent="0.2">
      <c r="A49" s="1" t="s">
        <v>3099</v>
      </c>
      <c r="B49" t="s">
        <v>4296</v>
      </c>
      <c r="C49" t="s">
        <v>4297</v>
      </c>
    </row>
    <row r="50" spans="1:4" x14ac:dyDescent="0.2">
      <c r="A50" s="1" t="s">
        <v>1765</v>
      </c>
      <c r="B50" t="s">
        <v>4298</v>
      </c>
    </row>
    <row r="51" spans="1:4" x14ac:dyDescent="0.2">
      <c r="A51" s="1" t="s">
        <v>625</v>
      </c>
      <c r="B51" t="s">
        <v>4299</v>
      </c>
      <c r="C51" t="s">
        <v>4270</v>
      </c>
      <c r="D51" t="s">
        <v>4300</v>
      </c>
    </row>
    <row r="52" spans="1:4" x14ac:dyDescent="0.2">
      <c r="A52" s="1" t="s">
        <v>350</v>
      </c>
      <c r="B52" t="str">
        <f>VLOOKUP(A:A,[1]Sheet1!$A:$D,2,FALSE)</f>
        <v>云</v>
      </c>
      <c r="C52" t="str">
        <f>VLOOKUP(A:A,[1]Sheet1!$A:$D,3,FALSE)</f>
        <v>棉花糖</v>
      </c>
      <c r="D52" t="str">
        <f>VLOOKUP(A:A,[1]Sheet1!$A:$D,4,FALSE)</f>
        <v>天上</v>
      </c>
    </row>
    <row r="53" spans="1:4" x14ac:dyDescent="0.2">
      <c r="A53" s="1" t="s">
        <v>3024</v>
      </c>
      <c r="B53" t="str">
        <f>VLOOKUP(A:A,[1]Sheet1!$A:$D,2,FALSE)</f>
        <v>白天</v>
      </c>
      <c r="C53" t="str">
        <f>VLOOKUP(A:A,[1]Sheet1!$A:$D,3,FALSE)</f>
        <v>亮</v>
      </c>
      <c r="D53" t="str">
        <f>VLOOKUP(A:A,[1]Sheet1!$A:$D,4,FALSE)</f>
        <v>光</v>
      </c>
    </row>
    <row r="54" spans="1:4" x14ac:dyDescent="0.2">
      <c r="A54" s="1" t="s">
        <v>2010</v>
      </c>
      <c r="B54" t="s">
        <v>4301</v>
      </c>
      <c r="C54" t="s">
        <v>4302</v>
      </c>
    </row>
    <row r="55" spans="1:4" x14ac:dyDescent="0.2">
      <c r="A55" s="1" t="s">
        <v>3739</v>
      </c>
      <c r="B55" t="s">
        <v>4303</v>
      </c>
      <c r="C55" t="s">
        <v>4304</v>
      </c>
    </row>
    <row r="56" spans="1:4" x14ac:dyDescent="0.2">
      <c r="A56" s="1" t="s">
        <v>2234</v>
      </c>
      <c r="B56" t="s">
        <v>4308</v>
      </c>
      <c r="C56" t="s">
        <v>4309</v>
      </c>
      <c r="D56" t="s">
        <v>4307</v>
      </c>
    </row>
    <row r="57" spans="1:4" x14ac:dyDescent="0.2">
      <c r="A57" s="1" t="s">
        <v>1661</v>
      </c>
      <c r="B57" t="s">
        <v>4305</v>
      </c>
      <c r="C57" t="s">
        <v>4306</v>
      </c>
    </row>
    <row r="58" spans="1:4" x14ac:dyDescent="0.2">
      <c r="A58" s="6" t="s">
        <v>1216</v>
      </c>
      <c r="B58" t="s">
        <v>4310</v>
      </c>
      <c r="C58" t="s">
        <v>4311</v>
      </c>
      <c r="D58" t="s">
        <v>4312</v>
      </c>
    </row>
    <row r="59" spans="1:4" x14ac:dyDescent="0.2">
      <c r="A59" s="6" t="s">
        <v>935</v>
      </c>
      <c r="B59" t="s">
        <v>4313</v>
      </c>
      <c r="C59" t="s">
        <v>4314</v>
      </c>
    </row>
    <row r="60" spans="1:4" x14ac:dyDescent="0.2">
      <c r="A60" s="4" t="s">
        <v>3772</v>
      </c>
    </row>
    <row r="61" spans="1:4" x14ac:dyDescent="0.2">
      <c r="A61" s="1" t="s">
        <v>335</v>
      </c>
      <c r="B61" t="s">
        <v>4315</v>
      </c>
      <c r="C61" t="s">
        <v>4316</v>
      </c>
      <c r="D61" t="s">
        <v>4317</v>
      </c>
    </row>
    <row r="62" spans="1:4" x14ac:dyDescent="0.2">
      <c r="A62" t="s">
        <v>2336</v>
      </c>
      <c r="B62" t="s">
        <v>4318</v>
      </c>
      <c r="C62" t="s">
        <v>4319</v>
      </c>
      <c r="D62" t="s">
        <v>4316</v>
      </c>
    </row>
    <row r="63" spans="1:4" x14ac:dyDescent="0.2">
      <c r="A63" t="s">
        <v>4156</v>
      </c>
      <c r="B63" t="s">
        <v>4320</v>
      </c>
      <c r="C63" t="s">
        <v>4321</v>
      </c>
      <c r="D63" t="s">
        <v>4322</v>
      </c>
    </row>
    <row r="64" spans="1:4" x14ac:dyDescent="0.2">
      <c r="A64" s="6" t="s">
        <v>1067</v>
      </c>
      <c r="B64" t="s">
        <v>4323</v>
      </c>
      <c r="C64" t="s">
        <v>4324</v>
      </c>
    </row>
    <row r="65" spans="1:4" x14ac:dyDescent="0.2">
      <c r="A65" s="1" t="s">
        <v>1472</v>
      </c>
      <c r="B65" t="s">
        <v>4325</v>
      </c>
    </row>
    <row r="66" spans="1:4" x14ac:dyDescent="0.2">
      <c r="A66" s="1" t="s">
        <v>658</v>
      </c>
      <c r="B66" t="s">
        <v>4312</v>
      </c>
      <c r="C66" t="s">
        <v>4326</v>
      </c>
      <c r="D66" t="s">
        <v>4327</v>
      </c>
    </row>
    <row r="67" spans="1:4" x14ac:dyDescent="0.2">
      <c r="A67" s="6" t="s">
        <v>929</v>
      </c>
      <c r="B67" t="s">
        <v>4328</v>
      </c>
      <c r="C67" t="s">
        <v>4329</v>
      </c>
      <c r="D67" t="s">
        <v>4330</v>
      </c>
    </row>
    <row r="68" spans="1:4" x14ac:dyDescent="0.2">
      <c r="A68" s="1" t="s">
        <v>3710</v>
      </c>
      <c r="B68" t="s">
        <v>4331</v>
      </c>
      <c r="C68" t="s">
        <v>4332</v>
      </c>
    </row>
    <row r="69" spans="1:4" x14ac:dyDescent="0.2">
      <c r="A69" s="1" t="s">
        <v>275</v>
      </c>
      <c r="B69" t="str">
        <f>VLOOKUP(A:A,[1]Sheet1!$A:$D,2,FALSE)</f>
        <v>凌晨</v>
      </c>
      <c r="C69" t="str">
        <f>VLOOKUP(A:A,[1]Sheet1!$A:$D,3,FALSE)</f>
        <v>夜宵</v>
      </c>
      <c r="D69" t="str">
        <f>VLOOKUP(A:A,[1]Sheet1!$A:$D,4,FALSE)</f>
        <v>熬夜</v>
      </c>
    </row>
    <row r="70" spans="1:4" x14ac:dyDescent="0.2">
      <c r="A70" s="1" t="s">
        <v>3468</v>
      </c>
      <c r="B70" t="s">
        <v>4273</v>
      </c>
      <c r="C70" t="s">
        <v>4271</v>
      </c>
    </row>
    <row r="71" spans="1:4" x14ac:dyDescent="0.2">
      <c r="A71" t="s">
        <v>2144</v>
      </c>
      <c r="B71" t="s">
        <v>4333</v>
      </c>
      <c r="C71" t="s">
        <v>4334</v>
      </c>
      <c r="D71" t="s">
        <v>4335</v>
      </c>
    </row>
    <row r="72" spans="1:4" x14ac:dyDescent="0.2">
      <c r="A72" s="1" t="s">
        <v>3974</v>
      </c>
    </row>
    <row r="73" spans="1:4" x14ac:dyDescent="0.2">
      <c r="A73" s="1" t="s">
        <v>480</v>
      </c>
      <c r="B73" t="str">
        <f>VLOOKUP(A:A,[1]Sheet1!$A:$D,2,FALSE)</f>
        <v>晚霞</v>
      </c>
      <c r="C73" t="str">
        <f>VLOOKUP(A:A,[1]Sheet1!$A:$D,3,FALSE)</f>
        <v>美</v>
      </c>
      <c r="D73" t="str">
        <f>VLOOKUP(A:A,[1]Sheet1!$A:$D,4,FALSE)</f>
        <v>孤独</v>
      </c>
    </row>
    <row r="74" spans="1:4" x14ac:dyDescent="0.2">
      <c r="A74" s="1" t="s">
        <v>3073</v>
      </c>
    </row>
    <row r="75" spans="1:4" x14ac:dyDescent="0.2">
      <c r="A75" t="s">
        <v>3209</v>
      </c>
      <c r="B75" t="s">
        <v>4336</v>
      </c>
      <c r="C75" t="s">
        <v>4337</v>
      </c>
    </row>
    <row r="76" spans="1:4" x14ac:dyDescent="0.2">
      <c r="A76" s="6" t="s">
        <v>2390</v>
      </c>
      <c r="B76" t="s">
        <v>4338</v>
      </c>
      <c r="C76" t="s">
        <v>4339</v>
      </c>
    </row>
    <row r="77" spans="1:4" x14ac:dyDescent="0.2">
      <c r="A77" s="1" t="s">
        <v>2859</v>
      </c>
    </row>
    <row r="78" spans="1:4" x14ac:dyDescent="0.2">
      <c r="A78" s="1" t="s">
        <v>699</v>
      </c>
      <c r="B78" t="s">
        <v>4340</v>
      </c>
      <c r="C78" t="s">
        <v>4341</v>
      </c>
      <c r="D78" t="s">
        <v>4342</v>
      </c>
    </row>
    <row r="79" spans="1:4" x14ac:dyDescent="0.2">
      <c r="A79" s="1" t="s">
        <v>2420</v>
      </c>
      <c r="B79" t="s">
        <v>4343</v>
      </c>
      <c r="C79" t="s">
        <v>4344</v>
      </c>
    </row>
    <row r="80" spans="1:4" x14ac:dyDescent="0.2">
      <c r="A80" s="6" t="s">
        <v>1016</v>
      </c>
      <c r="B80" t="s">
        <v>4345</v>
      </c>
      <c r="C80" t="s">
        <v>4346</v>
      </c>
    </row>
    <row r="81" spans="1:4" x14ac:dyDescent="0.2">
      <c r="A81" s="1" t="s">
        <v>497</v>
      </c>
      <c r="B81" t="str">
        <f>VLOOKUP(A:A,[1]Sheet1!$A:$D,2,FALSE)</f>
        <v>上班</v>
      </c>
      <c r="C81" t="str">
        <f>VLOOKUP(A:A,[1]Sheet1!$A:$D,3,FALSE)</f>
        <v>升职</v>
      </c>
      <c r="D81" t="str">
        <f>VLOOKUP(A:A,[1]Sheet1!$A:$D,4,FALSE)</f>
        <v>成功</v>
      </c>
    </row>
    <row r="82" spans="1:4" x14ac:dyDescent="0.2">
      <c r="A82" s="6" t="s">
        <v>1857</v>
      </c>
      <c r="B82" t="s">
        <v>4347</v>
      </c>
      <c r="C82" t="s">
        <v>4348</v>
      </c>
    </row>
    <row r="83" spans="1:4" x14ac:dyDescent="0.2">
      <c r="A83" s="1" t="s">
        <v>486</v>
      </c>
      <c r="B83" t="str">
        <f>VLOOKUP(A:A,[1]Sheet1!$A:$D,2,FALSE)</f>
        <v>酒</v>
      </c>
      <c r="C83" t="str">
        <f>VLOOKUP(A:A,[1]Sheet1!$A:$D,3,FALSE)</f>
        <v>饮料</v>
      </c>
      <c r="D83" t="str">
        <f>VLOOKUP(A:A,[1]Sheet1!$A:$D,4,FALSE)</f>
        <v>派对</v>
      </c>
    </row>
    <row r="84" spans="1:4" x14ac:dyDescent="0.2">
      <c r="A84" s="1" t="s">
        <v>2159</v>
      </c>
      <c r="B84" t="s">
        <v>4349</v>
      </c>
      <c r="C84" t="s">
        <v>4350</v>
      </c>
      <c r="D84" t="s">
        <v>4351</v>
      </c>
    </row>
    <row r="85" spans="1:4" x14ac:dyDescent="0.2">
      <c r="A85" s="1" t="s">
        <v>1379</v>
      </c>
      <c r="B85" t="str">
        <f>VLOOKUP(A:A,[1]Sheet1!$A:$D,2,FALSE)</f>
        <v>悲伤</v>
      </c>
      <c r="C85" t="str">
        <f>VLOOKUP(A:A,[1]Sheet1!$A:$D,3,FALSE)</f>
        <v>凄凉</v>
      </c>
    </row>
    <row r="86" spans="1:4" x14ac:dyDescent="0.2">
      <c r="A86" s="1" t="s">
        <v>2151</v>
      </c>
      <c r="B86" t="s">
        <v>4352</v>
      </c>
      <c r="C86" t="s">
        <v>4353</v>
      </c>
    </row>
    <row r="87" spans="1:4" x14ac:dyDescent="0.2">
      <c r="A87" s="6" t="s">
        <v>2478</v>
      </c>
    </row>
    <row r="88" spans="1:4" x14ac:dyDescent="0.2">
      <c r="A88" t="s">
        <v>2664</v>
      </c>
      <c r="B88" t="s">
        <v>4353</v>
      </c>
      <c r="C88" t="s">
        <v>4252</v>
      </c>
      <c r="D88" t="s">
        <v>4354</v>
      </c>
    </row>
    <row r="89" spans="1:4" x14ac:dyDescent="0.2">
      <c r="A89" t="s">
        <v>1983</v>
      </c>
      <c r="B89" t="s">
        <v>4355</v>
      </c>
      <c r="C89" t="s">
        <v>4356</v>
      </c>
      <c r="D89" t="s">
        <v>4353</v>
      </c>
    </row>
    <row r="90" spans="1:4" x14ac:dyDescent="0.2">
      <c r="A90" t="s">
        <v>3218</v>
      </c>
      <c r="B90" t="s">
        <v>4357</v>
      </c>
      <c r="C90" t="s">
        <v>4358</v>
      </c>
      <c r="D90" t="s">
        <v>4359</v>
      </c>
    </row>
    <row r="91" spans="1:4" x14ac:dyDescent="0.2">
      <c r="A91" s="1" t="s">
        <v>813</v>
      </c>
      <c r="B91" t="s">
        <v>4354</v>
      </c>
      <c r="C91" t="s">
        <v>4360</v>
      </c>
    </row>
    <row r="92" spans="1:4" x14ac:dyDescent="0.2">
      <c r="A92" s="1" t="s">
        <v>439</v>
      </c>
      <c r="B92" t="str">
        <f>VLOOKUP(A:A,[1]Sheet1!$A:$D,2,FALSE)</f>
        <v>不开心</v>
      </c>
      <c r="C92" t="str">
        <f>VLOOKUP(A:A,[1]Sheet1!$A:$D,3,FALSE)</f>
        <v>忧伤</v>
      </c>
      <c r="D92" t="str">
        <f>VLOOKUP(A:A,[1]Sheet1!$A:$D,4,FALSE)</f>
        <v>郁闷</v>
      </c>
    </row>
    <row r="93" spans="1:4" x14ac:dyDescent="0.2">
      <c r="A93" s="1" t="s">
        <v>1519</v>
      </c>
      <c r="B93" t="str">
        <f>VLOOKUP(A:A,[1]Sheet1!$A:$D,2,FALSE)</f>
        <v>纪念</v>
      </c>
      <c r="C93" t="str">
        <f>VLOOKUP(A:A,[1]Sheet1!$A:$D,3,FALSE)</f>
        <v>墓碑</v>
      </c>
    </row>
    <row r="94" spans="1:4" x14ac:dyDescent="0.2">
      <c r="A94" s="1" t="s">
        <v>3668</v>
      </c>
      <c r="B94" t="s">
        <v>4273</v>
      </c>
      <c r="C94" t="s">
        <v>4361</v>
      </c>
      <c r="D94" t="s">
        <v>4362</v>
      </c>
    </row>
    <row r="95" spans="1:4" x14ac:dyDescent="0.2">
      <c r="A95" s="1" t="s">
        <v>3446</v>
      </c>
    </row>
    <row r="96" spans="1:4" x14ac:dyDescent="0.2">
      <c r="A96" s="1" t="s">
        <v>3363</v>
      </c>
      <c r="B96" t="s">
        <v>4363</v>
      </c>
      <c r="C96" t="s">
        <v>4364</v>
      </c>
    </row>
    <row r="97" spans="1:4" x14ac:dyDescent="0.2">
      <c r="A97" s="1" t="s">
        <v>297</v>
      </c>
      <c r="B97" t="str">
        <f>VLOOKUP(A:A,[1]Sheet1!$A:$D,2,FALSE)</f>
        <v>旅行</v>
      </c>
      <c r="C97" t="str">
        <f>VLOOKUP(A:A,[1]Sheet1!$A:$D,3,FALSE)</f>
        <v>北极星</v>
      </c>
      <c r="D97" t="str">
        <f>VLOOKUP(A:A,[1]Sheet1!$A:$D,4,FALSE)</f>
        <v>冷</v>
      </c>
    </row>
    <row r="98" spans="1:4" x14ac:dyDescent="0.2">
      <c r="A98" s="1" t="s">
        <v>2781</v>
      </c>
    </row>
    <row r="99" spans="1:4" x14ac:dyDescent="0.2">
      <c r="A99" s="1" t="s">
        <v>2742</v>
      </c>
      <c r="B99" t="s">
        <v>4365</v>
      </c>
    </row>
    <row r="100" spans="1:4" x14ac:dyDescent="0.2">
      <c r="A100" s="1" t="s">
        <v>380</v>
      </c>
      <c r="B100" t="str">
        <f>VLOOKUP(A:A,[1]Sheet1!$A:$D,2,FALSE)</f>
        <v>跑</v>
      </c>
      <c r="C100" t="str">
        <f>VLOOKUP(A:A,[1]Sheet1!$A:$D,3,FALSE)</f>
        <v>冲</v>
      </c>
      <c r="D100" t="str">
        <f>VLOOKUP(A:A,[1]Sheet1!$A:$D,4,FALSE)</f>
        <v>快</v>
      </c>
    </row>
    <row r="101" spans="1:4" x14ac:dyDescent="0.2">
      <c r="A101" s="1" t="s">
        <v>3108</v>
      </c>
      <c r="B101" t="s">
        <v>4366</v>
      </c>
      <c r="C101" t="s">
        <v>4367</v>
      </c>
      <c r="D101" t="s">
        <v>4368</v>
      </c>
    </row>
    <row r="102" spans="1:4" x14ac:dyDescent="0.2">
      <c r="A102" s="1" t="s">
        <v>3958</v>
      </c>
      <c r="B102" t="s">
        <v>4369</v>
      </c>
      <c r="C102" t="s">
        <v>4370</v>
      </c>
    </row>
    <row r="103" spans="1:4" x14ac:dyDescent="0.2">
      <c r="A103" s="1" t="s">
        <v>3734</v>
      </c>
      <c r="B103" t="s">
        <v>4371</v>
      </c>
      <c r="C103" t="s">
        <v>4372</v>
      </c>
      <c r="D103" t="s">
        <v>4373</v>
      </c>
    </row>
    <row r="104" spans="1:4" x14ac:dyDescent="0.2">
      <c r="A104" s="1" t="s">
        <v>391</v>
      </c>
      <c r="B104" t="str">
        <f>VLOOKUP(A:A,[1]Sheet1!$A:$D,2,FALSE)</f>
        <v>写字</v>
      </c>
      <c r="C104" t="str">
        <f>VLOOKUP(A:A,[1]Sheet1!$A:$D,3,FALSE)</f>
        <v>学习</v>
      </c>
      <c r="D104" t="str">
        <f>VLOOKUP(A:A,[1]Sheet1!$A:$D,4,FALSE)</f>
        <v>成绩</v>
      </c>
    </row>
    <row r="105" spans="1:4" x14ac:dyDescent="0.2">
      <c r="A105" s="1" t="s">
        <v>2105</v>
      </c>
      <c r="B105" t="s">
        <v>4374</v>
      </c>
      <c r="C105" t="s">
        <v>4375</v>
      </c>
      <c r="D105" t="s">
        <v>4376</v>
      </c>
    </row>
    <row r="106" spans="1:4" x14ac:dyDescent="0.2">
      <c r="A106" s="6" t="s">
        <v>1120</v>
      </c>
      <c r="B106" t="s">
        <v>4377</v>
      </c>
      <c r="C106" t="s">
        <v>4378</v>
      </c>
      <c r="D106" t="s">
        <v>4379</v>
      </c>
    </row>
    <row r="107" spans="1:4" x14ac:dyDescent="0.2">
      <c r="A107" t="s">
        <v>4076</v>
      </c>
      <c r="B107" t="s">
        <v>4375</v>
      </c>
      <c r="C107" t="s">
        <v>4380</v>
      </c>
    </row>
    <row r="108" spans="1:4" x14ac:dyDescent="0.2">
      <c r="A108" s="1" t="s">
        <v>1462</v>
      </c>
      <c r="B108" t="str">
        <f>VLOOKUP(A:A,[1]Sheet1!$A:$D,2,FALSE)</f>
        <v>书法</v>
      </c>
      <c r="C108" t="str">
        <f>VLOOKUP(A:A,[1]Sheet1!$A:$D,3,FALSE)</f>
        <v>纸</v>
      </c>
      <c r="D108" t="str">
        <f>VLOOKUP(A:A,[1]Sheet1!$A:$D,4,FALSE)</f>
        <v>毛笔</v>
      </c>
    </row>
    <row r="109" spans="1:4" x14ac:dyDescent="0.2">
      <c r="A109" s="1" t="s">
        <v>327</v>
      </c>
      <c r="B109" t="str">
        <f>VLOOKUP(A:A,[1]Sheet1!$A:$D,2,FALSE)</f>
        <v>关门</v>
      </c>
      <c r="C109" t="str">
        <f>VLOOKUP(A:A,[1]Sheet1!$A:$D,3,FALSE)</f>
        <v>门禁</v>
      </c>
    </row>
    <row r="110" spans="1:4" x14ac:dyDescent="0.2">
      <c r="A110" s="1" t="s">
        <v>203</v>
      </c>
      <c r="B110" t="s">
        <v>4381</v>
      </c>
      <c r="C110" t="s">
        <v>4382</v>
      </c>
      <c r="D110" t="s">
        <v>4383</v>
      </c>
    </row>
    <row r="111" spans="1:4" x14ac:dyDescent="0.2">
      <c r="A111" t="s">
        <v>2011</v>
      </c>
      <c r="B111" t="s">
        <v>4384</v>
      </c>
      <c r="C111" t="s">
        <v>4385</v>
      </c>
    </row>
    <row r="112" spans="1:4" x14ac:dyDescent="0.2">
      <c r="A112" s="1" t="s">
        <v>1522</v>
      </c>
      <c r="B112" t="str">
        <f>VLOOKUP(A:A,[1]Sheet1!$A:$D,2,FALSE)</f>
        <v>海浪</v>
      </c>
    </row>
    <row r="113" spans="1:4" x14ac:dyDescent="0.2">
      <c r="A113" s="1" t="s">
        <v>2070</v>
      </c>
    </row>
    <row r="114" spans="1:4" x14ac:dyDescent="0.2">
      <c r="A114" s="6" t="s">
        <v>1128</v>
      </c>
      <c r="B114" t="s">
        <v>4385</v>
      </c>
    </row>
    <row r="115" spans="1:4" x14ac:dyDescent="0.2">
      <c r="A115" s="1" t="s">
        <v>3950</v>
      </c>
      <c r="B115" t="s">
        <v>4249</v>
      </c>
      <c r="C115" t="s">
        <v>4248</v>
      </c>
      <c r="D115" t="s">
        <v>4247</v>
      </c>
    </row>
    <row r="116" spans="1:4" x14ac:dyDescent="0.2">
      <c r="A116" s="1" t="s">
        <v>2614</v>
      </c>
      <c r="B116" t="s">
        <v>4386</v>
      </c>
      <c r="C116" t="s">
        <v>4387</v>
      </c>
    </row>
    <row r="117" spans="1:4" x14ac:dyDescent="0.2">
      <c r="A117" t="s">
        <v>3534</v>
      </c>
    </row>
    <row r="118" spans="1:4" x14ac:dyDescent="0.2">
      <c r="A118" s="1" t="s">
        <v>103</v>
      </c>
      <c r="B118" t="str">
        <f>VLOOKUP(A:A,[1]Sheet1!$A:$D,2,FALSE)</f>
        <v>沙滩</v>
      </c>
      <c r="C118" t="str">
        <f>VLOOKUP(A:A,[1]Sheet1!$A:$D,3,FALSE)</f>
        <v>海边</v>
      </c>
      <c r="D118" t="str">
        <f>VLOOKUP(A:A,[1]Sheet1!$A:$D,4,FALSE)</f>
        <v>冲浪</v>
      </c>
    </row>
    <row r="119" spans="1:4" x14ac:dyDescent="0.2">
      <c r="A119" s="1" t="s">
        <v>3975</v>
      </c>
      <c r="B119" t="s">
        <v>4388</v>
      </c>
      <c r="C119" t="s">
        <v>4389</v>
      </c>
    </row>
    <row r="120" spans="1:4" x14ac:dyDescent="0.2">
      <c r="A120" s="1" t="s">
        <v>551</v>
      </c>
      <c r="B120" t="s">
        <v>4314</v>
      </c>
      <c r="C120" t="s">
        <v>4390</v>
      </c>
    </row>
    <row r="121" spans="1:4" x14ac:dyDescent="0.2">
      <c r="A121" s="1" t="s">
        <v>2345</v>
      </c>
      <c r="B121" t="s">
        <v>4249</v>
      </c>
      <c r="C121" t="s">
        <v>4391</v>
      </c>
    </row>
    <row r="122" spans="1:4" x14ac:dyDescent="0.2">
      <c r="A122" s="1" t="s">
        <v>2884</v>
      </c>
      <c r="B122" t="s">
        <v>4392</v>
      </c>
    </row>
    <row r="123" spans="1:4" x14ac:dyDescent="0.2">
      <c r="A123" s="1" t="s">
        <v>2857</v>
      </c>
    </row>
    <row r="124" spans="1:4" x14ac:dyDescent="0.2">
      <c r="A124" s="6" t="s">
        <v>1013</v>
      </c>
      <c r="B124" t="s">
        <v>1292</v>
      </c>
      <c r="C124" t="s">
        <v>401</v>
      </c>
      <c r="D124" t="s">
        <v>3487</v>
      </c>
    </row>
    <row r="125" spans="1:4" x14ac:dyDescent="0.2">
      <c r="A125" s="1" t="s">
        <v>2715</v>
      </c>
    </row>
    <row r="126" spans="1:4" x14ac:dyDescent="0.2">
      <c r="A126" s="1" t="s">
        <v>234</v>
      </c>
      <c r="B126" t="str">
        <f>VLOOKUP(A:A,[1]Sheet1!$A:$D,2,FALSE)</f>
        <v>碧瓦红砖</v>
      </c>
      <c r="C126" t="str">
        <f>VLOOKUP(A:A,[1]Sheet1!$A:$D,3,FALSE)</f>
        <v>宫殿</v>
      </c>
      <c r="D126" t="str">
        <f>VLOOKUP(A:A,[1]Sheet1!$A:$D,4,FALSE)</f>
        <v>华丽</v>
      </c>
    </row>
    <row r="127" spans="1:4" x14ac:dyDescent="0.2">
      <c r="A127" s="1" t="s">
        <v>869</v>
      </c>
      <c r="B127" t="s">
        <v>4176</v>
      </c>
      <c r="C127" t="s">
        <v>394</v>
      </c>
      <c r="D127" t="s">
        <v>3490</v>
      </c>
    </row>
    <row r="128" spans="1:4" x14ac:dyDescent="0.2">
      <c r="A128" t="s">
        <v>3619</v>
      </c>
      <c r="B128" t="s">
        <v>460</v>
      </c>
      <c r="C128" t="s">
        <v>1560</v>
      </c>
    </row>
    <row r="129" spans="1:4" x14ac:dyDescent="0.2">
      <c r="A129" s="1" t="s">
        <v>594</v>
      </c>
    </row>
    <row r="130" spans="1:4" x14ac:dyDescent="0.2">
      <c r="A130" t="s">
        <v>3804</v>
      </c>
      <c r="B130" t="s">
        <v>4393</v>
      </c>
      <c r="C130" t="s">
        <v>1328</v>
      </c>
    </row>
    <row r="131" spans="1:4" x14ac:dyDescent="0.2">
      <c r="A131" t="s">
        <v>1964</v>
      </c>
      <c r="B131" t="s">
        <v>2281</v>
      </c>
    </row>
    <row r="132" spans="1:4" x14ac:dyDescent="0.2">
      <c r="A132" s="1" t="s">
        <v>2206</v>
      </c>
      <c r="B132" t="s">
        <v>1</v>
      </c>
      <c r="C132" t="s">
        <v>1010</v>
      </c>
      <c r="D132" t="s">
        <v>4394</v>
      </c>
    </row>
    <row r="133" spans="1:4" x14ac:dyDescent="0.2">
      <c r="A133" s="1" t="s">
        <v>1399</v>
      </c>
    </row>
    <row r="134" spans="1:4" x14ac:dyDescent="0.2">
      <c r="A134" s="1" t="s">
        <v>2623</v>
      </c>
      <c r="B134" t="s">
        <v>4395</v>
      </c>
      <c r="C134" t="s">
        <v>4396</v>
      </c>
      <c r="D134" t="s">
        <v>4397</v>
      </c>
    </row>
    <row r="135" spans="1:4" x14ac:dyDescent="0.2">
      <c r="A135" s="1" t="s">
        <v>2067</v>
      </c>
      <c r="B135" t="s">
        <v>7</v>
      </c>
      <c r="C135" t="s">
        <v>4398</v>
      </c>
    </row>
    <row r="136" spans="1:4" x14ac:dyDescent="0.2">
      <c r="A136" s="1" t="s">
        <v>3719</v>
      </c>
    </row>
    <row r="137" spans="1:4" x14ac:dyDescent="0.2">
      <c r="A137" s="6" t="s">
        <v>936</v>
      </c>
    </row>
    <row r="138" spans="1:4" x14ac:dyDescent="0.2">
      <c r="A138" t="s">
        <v>3192</v>
      </c>
      <c r="B138" t="s">
        <v>4399</v>
      </c>
      <c r="C138" t="s">
        <v>4400</v>
      </c>
      <c r="D138" t="s">
        <v>4401</v>
      </c>
    </row>
    <row r="139" spans="1:4" x14ac:dyDescent="0.2">
      <c r="A139" s="1" t="s">
        <v>213</v>
      </c>
    </row>
    <row r="140" spans="1:4" x14ac:dyDescent="0.2">
      <c r="A140" s="1" t="s">
        <v>2014</v>
      </c>
      <c r="B140" t="s">
        <v>4402</v>
      </c>
    </row>
    <row r="141" spans="1:4" x14ac:dyDescent="0.2">
      <c r="A141" s="1" t="s">
        <v>2182</v>
      </c>
      <c r="B141" t="s">
        <v>4403</v>
      </c>
      <c r="C141" t="s">
        <v>4404</v>
      </c>
      <c r="D141" t="s">
        <v>3066</v>
      </c>
    </row>
    <row r="142" spans="1:4" x14ac:dyDescent="0.2">
      <c r="A142" s="1" t="s">
        <v>3746</v>
      </c>
      <c r="B142" t="s">
        <v>4405</v>
      </c>
      <c r="C142" t="s">
        <v>4406</v>
      </c>
      <c r="D142" t="s">
        <v>4407</v>
      </c>
    </row>
    <row r="143" spans="1:4" x14ac:dyDescent="0.2">
      <c r="A143" t="s">
        <v>1962</v>
      </c>
      <c r="B143" t="s">
        <v>4408</v>
      </c>
      <c r="C143" t="s">
        <v>4409</v>
      </c>
      <c r="D143" t="s">
        <v>4410</v>
      </c>
    </row>
    <row r="144" spans="1:4" x14ac:dyDescent="0.2">
      <c r="A144" s="1" t="s">
        <v>1721</v>
      </c>
      <c r="B144" t="s">
        <v>4411</v>
      </c>
      <c r="C144" t="s">
        <v>2890</v>
      </c>
      <c r="D144" t="s">
        <v>3311</v>
      </c>
    </row>
    <row r="145" spans="1:4" x14ac:dyDescent="0.2">
      <c r="A145" t="s">
        <v>4034</v>
      </c>
      <c r="B145" t="s">
        <v>4412</v>
      </c>
      <c r="C145" t="s">
        <v>4413</v>
      </c>
    </row>
    <row r="146" spans="1:4" x14ac:dyDescent="0.2">
      <c r="A146" s="1" t="s">
        <v>588</v>
      </c>
      <c r="B146" t="s">
        <v>2728</v>
      </c>
      <c r="C146" t="s">
        <v>4414</v>
      </c>
    </row>
    <row r="147" spans="1:4" x14ac:dyDescent="0.2">
      <c r="A147" s="1" t="s">
        <v>2728</v>
      </c>
      <c r="B147" t="s">
        <v>2976</v>
      </c>
      <c r="C147" t="s">
        <v>4415</v>
      </c>
      <c r="D147" t="s">
        <v>4416</v>
      </c>
    </row>
    <row r="148" spans="1:4" x14ac:dyDescent="0.2">
      <c r="A148" s="1" t="s">
        <v>2021</v>
      </c>
      <c r="B148" t="s">
        <v>4417</v>
      </c>
      <c r="C148" t="s">
        <v>2518</v>
      </c>
    </row>
    <row r="149" spans="1:4" x14ac:dyDescent="0.2">
      <c r="A149" s="6" t="s">
        <v>1037</v>
      </c>
      <c r="B149" t="s">
        <v>527</v>
      </c>
      <c r="C149" t="s">
        <v>3707</v>
      </c>
      <c r="D149" t="s">
        <v>4418</v>
      </c>
    </row>
    <row r="150" spans="1:4" x14ac:dyDescent="0.2">
      <c r="A150" s="1" t="s">
        <v>1598</v>
      </c>
      <c r="B150" t="s">
        <v>1318</v>
      </c>
      <c r="C150" t="s">
        <v>4419</v>
      </c>
      <c r="D150" t="s">
        <v>4420</v>
      </c>
    </row>
    <row r="151" spans="1:4" x14ac:dyDescent="0.2">
      <c r="A151" t="s">
        <v>1870</v>
      </c>
      <c r="B151" t="s">
        <v>44</v>
      </c>
      <c r="C151" t="s">
        <v>4421</v>
      </c>
    </row>
    <row r="152" spans="1:4" x14ac:dyDescent="0.2">
      <c r="A152" s="1" t="s">
        <v>3656</v>
      </c>
      <c r="B152" t="s">
        <v>3126</v>
      </c>
      <c r="C152" t="s">
        <v>4422</v>
      </c>
      <c r="D152" t="s">
        <v>4423</v>
      </c>
    </row>
    <row r="153" spans="1:4" x14ac:dyDescent="0.2">
      <c r="A153" s="1" t="s">
        <v>3079</v>
      </c>
      <c r="B153" t="s">
        <v>4424</v>
      </c>
    </row>
    <row r="154" spans="1:4" x14ac:dyDescent="0.2">
      <c r="A154" s="1" t="s">
        <v>875</v>
      </c>
      <c r="B154" t="s">
        <v>1</v>
      </c>
      <c r="C154" t="s">
        <v>1844</v>
      </c>
      <c r="D154" t="s">
        <v>413</v>
      </c>
    </row>
    <row r="155" spans="1:4" x14ac:dyDescent="0.2">
      <c r="A155" s="1" t="s">
        <v>378</v>
      </c>
    </row>
    <row r="156" spans="1:4" x14ac:dyDescent="0.2">
      <c r="A156" t="s">
        <v>3854</v>
      </c>
      <c r="B156" t="s">
        <v>4425</v>
      </c>
      <c r="C156" t="s">
        <v>1844</v>
      </c>
      <c r="D156" t="s">
        <v>4426</v>
      </c>
    </row>
    <row r="157" spans="1:4" x14ac:dyDescent="0.2">
      <c r="A157" s="1" t="s">
        <v>3718</v>
      </c>
      <c r="B157" t="s">
        <v>4427</v>
      </c>
      <c r="C157" t="s">
        <v>4428</v>
      </c>
      <c r="D157" t="s">
        <v>4429</v>
      </c>
    </row>
    <row r="158" spans="1:4" x14ac:dyDescent="0.2">
      <c r="A158" t="s">
        <v>3256</v>
      </c>
      <c r="B158" t="s">
        <v>3933</v>
      </c>
      <c r="C158" t="s">
        <v>4430</v>
      </c>
      <c r="D158" t="s">
        <v>4431</v>
      </c>
    </row>
    <row r="159" spans="1:4" x14ac:dyDescent="0.2">
      <c r="A159" s="1" t="s">
        <v>872</v>
      </c>
    </row>
    <row r="160" spans="1:4" x14ac:dyDescent="0.2">
      <c r="A160" s="6" t="s">
        <v>2397</v>
      </c>
    </row>
    <row r="161" spans="1:4" x14ac:dyDescent="0.2">
      <c r="A161" t="s">
        <v>4078</v>
      </c>
      <c r="B161" t="s">
        <v>4432</v>
      </c>
      <c r="C161" t="s">
        <v>4433</v>
      </c>
      <c r="D161" t="s">
        <v>4434</v>
      </c>
    </row>
    <row r="162" spans="1:4" x14ac:dyDescent="0.2">
      <c r="A162" s="1" t="s">
        <v>3021</v>
      </c>
      <c r="B162" t="str">
        <f>VLOOKUP(A:A,[1]Sheet1!$A:$D,2,FALSE)</f>
        <v>下冰雹</v>
      </c>
      <c r="C162" t="str">
        <f>VLOOKUP(A:A,[1]Sheet1!$A:$D,3,FALSE)</f>
        <v>雪花</v>
      </c>
      <c r="D162" t="str">
        <f>VLOOKUP(A:A,[1]Sheet1!$A:$D,4,FALSE)</f>
        <v>冬</v>
      </c>
    </row>
    <row r="163" spans="1:4" x14ac:dyDescent="0.2">
      <c r="A163" t="s">
        <v>4059</v>
      </c>
      <c r="B163" t="s">
        <v>4435</v>
      </c>
      <c r="C163" t="s">
        <v>4436</v>
      </c>
      <c r="D163" t="s">
        <v>4437</v>
      </c>
    </row>
    <row r="164" spans="1:4" x14ac:dyDescent="0.2">
      <c r="A164" s="1" t="s">
        <v>189</v>
      </c>
      <c r="B164" t="str">
        <f>VLOOKUP(A:A,[1]Sheet1!$A:$D,2,FALSE)</f>
        <v>冰雕</v>
      </c>
    </row>
    <row r="165" spans="1:4" x14ac:dyDescent="0.2">
      <c r="A165" s="1" t="s">
        <v>3329</v>
      </c>
      <c r="B165" t="str">
        <f>VLOOKUP(A:A,[1]Sheet1!$A:$D,2,FALSE)</f>
        <v>士兵</v>
      </c>
      <c r="C165" t="str">
        <f>VLOOKUP(A:A,[1]Sheet1!$A:$D,3,FALSE)</f>
        <v>军人</v>
      </c>
      <c r="D165" t="str">
        <f>VLOOKUP(A:A,[1]Sheet1!$A:$D,4,FALSE)</f>
        <v>营</v>
      </c>
    </row>
    <row r="166" spans="1:4" x14ac:dyDescent="0.2">
      <c r="A166" t="s">
        <v>3769</v>
      </c>
      <c r="B166" t="s">
        <v>4438</v>
      </c>
      <c r="C166" t="s">
        <v>4439</v>
      </c>
      <c r="D166" t="s">
        <v>4440</v>
      </c>
    </row>
    <row r="167" spans="1:4" x14ac:dyDescent="0.2">
      <c r="A167" t="s">
        <v>2982</v>
      </c>
      <c r="B167" t="s">
        <v>4441</v>
      </c>
      <c r="C167" t="s">
        <v>4442</v>
      </c>
    </row>
    <row r="168" spans="1:4" x14ac:dyDescent="0.2">
      <c r="A168" t="s">
        <v>3303</v>
      </c>
    </row>
    <row r="169" spans="1:4" x14ac:dyDescent="0.2">
      <c r="A169" s="1" t="s">
        <v>1561</v>
      </c>
      <c r="B169" t="s">
        <v>4443</v>
      </c>
      <c r="C169" t="s">
        <v>4444</v>
      </c>
      <c r="D169" t="s">
        <v>4445</v>
      </c>
    </row>
    <row r="170" spans="1:4" x14ac:dyDescent="0.2">
      <c r="A170" t="s">
        <v>3783</v>
      </c>
      <c r="B170" t="s">
        <v>461</v>
      </c>
      <c r="C170" t="s">
        <v>4446</v>
      </c>
      <c r="D170" t="s">
        <v>4447</v>
      </c>
    </row>
    <row r="171" spans="1:4" x14ac:dyDescent="0.2">
      <c r="A171" s="1" t="s">
        <v>393</v>
      </c>
      <c r="B171" t="s">
        <v>1010</v>
      </c>
      <c r="C171" t="s">
        <v>410</v>
      </c>
      <c r="D171" t="s">
        <v>2101</v>
      </c>
    </row>
    <row r="172" spans="1:4" x14ac:dyDescent="0.2">
      <c r="A172" s="1" t="s">
        <v>2101</v>
      </c>
      <c r="B172" t="s">
        <v>4448</v>
      </c>
      <c r="C172" t="s">
        <v>3895</v>
      </c>
    </row>
    <row r="173" spans="1:4" x14ac:dyDescent="0.2">
      <c r="A173" s="6" t="s">
        <v>1010</v>
      </c>
      <c r="B173" t="s">
        <v>4449</v>
      </c>
      <c r="C173" t="s">
        <v>1909</v>
      </c>
      <c r="D173" t="s">
        <v>3615</v>
      </c>
    </row>
    <row r="174" spans="1:4" x14ac:dyDescent="0.2">
      <c r="A174" s="1" t="s">
        <v>410</v>
      </c>
      <c r="B174" t="str">
        <f>VLOOKUP(A:A,[1]Sheet1!$A:$D,2,FALSE)</f>
        <v>浪花</v>
      </c>
      <c r="C174" t="str">
        <f>VLOOKUP(A:A,[1]Sheet1!$A:$D,3,FALSE)</f>
        <v>大海</v>
      </c>
      <c r="D174" t="str">
        <f>VLOOKUP(A:A,[1]Sheet1!$A:$D,4,FALSE)</f>
        <v>高</v>
      </c>
    </row>
    <row r="175" spans="1:4" x14ac:dyDescent="0.2">
      <c r="A175" s="1" t="s">
        <v>779</v>
      </c>
      <c r="B175" t="s">
        <v>4450</v>
      </c>
      <c r="C175" t="s">
        <v>4451</v>
      </c>
    </row>
    <row r="176" spans="1:4" x14ac:dyDescent="0.2">
      <c r="A176" s="1" t="s">
        <v>2875</v>
      </c>
      <c r="B176" t="s">
        <v>4452</v>
      </c>
      <c r="C176" t="s">
        <v>4453</v>
      </c>
      <c r="D176" t="s">
        <v>4454</v>
      </c>
    </row>
    <row r="177" spans="1:4" x14ac:dyDescent="0.2">
      <c r="A177" s="1" t="s">
        <v>2711</v>
      </c>
    </row>
    <row r="178" spans="1:4" x14ac:dyDescent="0.2">
      <c r="A178" t="s">
        <v>3621</v>
      </c>
      <c r="B178" t="s">
        <v>4455</v>
      </c>
      <c r="C178" t="s">
        <v>4456</v>
      </c>
      <c r="D178" t="s">
        <v>4457</v>
      </c>
    </row>
    <row r="179" spans="1:4" x14ac:dyDescent="0.2">
      <c r="A179" s="1" t="s">
        <v>657</v>
      </c>
      <c r="B179" t="s">
        <v>4458</v>
      </c>
      <c r="C179" t="s">
        <v>4459</v>
      </c>
      <c r="D179" t="s">
        <v>4460</v>
      </c>
    </row>
    <row r="180" spans="1:4" x14ac:dyDescent="0.2">
      <c r="A180" s="1" t="s">
        <v>636</v>
      </c>
      <c r="B180" t="s">
        <v>4461</v>
      </c>
      <c r="C180" t="s">
        <v>3652</v>
      </c>
    </row>
    <row r="181" spans="1:4" x14ac:dyDescent="0.2">
      <c r="A181" t="s">
        <v>1233</v>
      </c>
      <c r="B181" t="s">
        <v>4462</v>
      </c>
      <c r="C181" t="s">
        <v>4463</v>
      </c>
    </row>
    <row r="182" spans="1:4" x14ac:dyDescent="0.2">
      <c r="A182" t="s">
        <v>3842</v>
      </c>
      <c r="B182" t="s">
        <v>1313</v>
      </c>
      <c r="C182" t="s">
        <v>4464</v>
      </c>
      <c r="D182" t="s">
        <v>36</v>
      </c>
    </row>
    <row r="183" spans="1:4" x14ac:dyDescent="0.2">
      <c r="A183" s="1" t="s">
        <v>2660</v>
      </c>
      <c r="B183" t="s">
        <v>4465</v>
      </c>
    </row>
    <row r="184" spans="1:4" x14ac:dyDescent="0.2">
      <c r="A184" s="1" t="s">
        <v>4140</v>
      </c>
      <c r="B184" t="s">
        <v>4466</v>
      </c>
      <c r="C184" t="s">
        <v>4467</v>
      </c>
    </row>
    <row r="185" spans="1:4" x14ac:dyDescent="0.2">
      <c r="A185" t="s">
        <v>2551</v>
      </c>
      <c r="B185" t="s">
        <v>4468</v>
      </c>
      <c r="C185" t="s">
        <v>4469</v>
      </c>
    </row>
    <row r="186" spans="1:4" x14ac:dyDescent="0.2">
      <c r="A186" t="s">
        <v>3566</v>
      </c>
      <c r="B186" t="s">
        <v>4470</v>
      </c>
      <c r="C186" t="s">
        <v>4471</v>
      </c>
      <c r="D186" t="s">
        <v>4472</v>
      </c>
    </row>
    <row r="187" spans="1:4" x14ac:dyDescent="0.2">
      <c r="A187" t="s">
        <v>2482</v>
      </c>
      <c r="B187" t="s">
        <v>4473</v>
      </c>
      <c r="C187" t="s">
        <v>4474</v>
      </c>
    </row>
    <row r="188" spans="1:4" x14ac:dyDescent="0.2">
      <c r="A188" s="1" t="s">
        <v>1343</v>
      </c>
      <c r="B188" t="str">
        <f>VLOOKUP(A:A,[1]Sheet1!$A:$D,2,FALSE)</f>
        <v>不知道</v>
      </c>
      <c r="C188" t="str">
        <f>VLOOKUP(A:A,[1]Sheet1!$A:$D,3,FALSE)</f>
        <v>不懂</v>
      </c>
    </row>
    <row r="189" spans="1:4" x14ac:dyDescent="0.2">
      <c r="A189" s="1" t="s">
        <v>2166</v>
      </c>
    </row>
    <row r="190" spans="1:4" x14ac:dyDescent="0.2">
      <c r="A190" s="1" t="s">
        <v>93</v>
      </c>
      <c r="B190" t="s">
        <v>4475</v>
      </c>
      <c r="C190" t="s">
        <v>4476</v>
      </c>
    </row>
    <row r="191" spans="1:4" x14ac:dyDescent="0.2">
      <c r="A191" t="s">
        <v>2539</v>
      </c>
      <c r="B191" t="s">
        <v>4477</v>
      </c>
      <c r="C191" t="s">
        <v>1533</v>
      </c>
      <c r="D191" t="s">
        <v>634</v>
      </c>
    </row>
    <row r="192" spans="1:4" x14ac:dyDescent="0.2">
      <c r="A192" s="1" t="s">
        <v>3146</v>
      </c>
      <c r="B192" t="s">
        <v>3099</v>
      </c>
      <c r="C192" t="s">
        <v>4478</v>
      </c>
      <c r="D192" t="s">
        <v>4479</v>
      </c>
    </row>
    <row r="193" spans="1:4" x14ac:dyDescent="0.2">
      <c r="A193" s="1" t="s">
        <v>311</v>
      </c>
      <c r="B193" t="str">
        <f>VLOOKUP(A:A,[1]Sheet1!$A:$D,2,FALSE)</f>
        <v>移</v>
      </c>
      <c r="C193" t="str">
        <f>VLOOKUP(A:A,[1]Sheet1!$A:$D,3,FALSE)</f>
        <v>走</v>
      </c>
    </row>
    <row r="194" spans="1:4" x14ac:dyDescent="0.2">
      <c r="A194" s="6" t="s">
        <v>2447</v>
      </c>
      <c r="B194" t="s">
        <v>4480</v>
      </c>
    </row>
    <row r="195" spans="1:4" x14ac:dyDescent="0.2">
      <c r="A195" s="1" t="s">
        <v>825</v>
      </c>
      <c r="B195" t="s">
        <v>4481</v>
      </c>
      <c r="C195" t="s">
        <v>4482</v>
      </c>
    </row>
    <row r="196" spans="1:4" x14ac:dyDescent="0.2">
      <c r="A196" t="s">
        <v>1956</v>
      </c>
      <c r="B196" t="s">
        <v>4483</v>
      </c>
    </row>
    <row r="197" spans="1:4" x14ac:dyDescent="0.2">
      <c r="A197" t="s">
        <v>1949</v>
      </c>
      <c r="B197" t="s">
        <v>4484</v>
      </c>
      <c r="C197" t="s">
        <v>4485</v>
      </c>
    </row>
    <row r="198" spans="1:4" x14ac:dyDescent="0.2">
      <c r="A198" s="1" t="s">
        <v>3157</v>
      </c>
      <c r="B198" t="s">
        <v>1634</v>
      </c>
      <c r="C198" t="s">
        <v>1935</v>
      </c>
      <c r="D198" t="s">
        <v>491</v>
      </c>
    </row>
    <row r="199" spans="1:4" x14ac:dyDescent="0.2">
      <c r="A199" t="s">
        <v>2381</v>
      </c>
      <c r="B199" t="s">
        <v>2284</v>
      </c>
      <c r="C199" t="s">
        <v>4486</v>
      </c>
    </row>
    <row r="200" spans="1:4" x14ac:dyDescent="0.2">
      <c r="A200" t="s">
        <v>1935</v>
      </c>
      <c r="B200" t="s">
        <v>9</v>
      </c>
      <c r="C200" t="s">
        <v>515</v>
      </c>
      <c r="D200" t="s">
        <v>400</v>
      </c>
    </row>
    <row r="201" spans="1:4" x14ac:dyDescent="0.2">
      <c r="A201" s="1" t="s">
        <v>3344</v>
      </c>
      <c r="B201" t="str">
        <f>VLOOKUP(A:A,[1]Sheet1!$A:$D,2,FALSE)</f>
        <v>画画</v>
      </c>
      <c r="C201" t="str">
        <f>VLOOKUP(A:A,[1]Sheet1!$A:$D,3,FALSE)</f>
        <v>水彩</v>
      </c>
      <c r="D201" t="str">
        <f>VLOOKUP(A:A,[1]Sheet1!$A:$D,4,FALSE)</f>
        <v>颜料</v>
      </c>
    </row>
    <row r="202" spans="1:4" x14ac:dyDescent="0.2">
      <c r="A202" t="s">
        <v>2901</v>
      </c>
      <c r="B202" t="str">
        <f>VLOOKUP(A:A,[1]Sheet1!$A:$D,2,FALSE)</f>
        <v>七彩</v>
      </c>
      <c r="C202" t="str">
        <f>VLOOKUP(A:A,[1]Sheet1!$A:$D,3,FALSE)</f>
        <v>雨后</v>
      </c>
      <c r="D202" t="str">
        <f>VLOOKUP(A:A,[1]Sheet1!$A:$D,4,FALSE)</f>
        <v>幸运</v>
      </c>
    </row>
    <row r="203" spans="1:4" x14ac:dyDescent="0.2">
      <c r="A203" s="6" t="s">
        <v>1218</v>
      </c>
      <c r="B203" t="s">
        <v>4487</v>
      </c>
      <c r="C203" t="s">
        <v>2502</v>
      </c>
      <c r="D203" t="s">
        <v>4488</v>
      </c>
    </row>
    <row r="204" spans="1:4" x14ac:dyDescent="0.2">
      <c r="A204" s="1" t="s">
        <v>2590</v>
      </c>
      <c r="B204" t="s">
        <v>4489</v>
      </c>
      <c r="C204" t="s">
        <v>4398</v>
      </c>
      <c r="D204" t="s">
        <v>2901</v>
      </c>
    </row>
    <row r="205" spans="1:4" x14ac:dyDescent="0.2">
      <c r="A205" s="1" t="s">
        <v>2214</v>
      </c>
      <c r="B205" t="s">
        <v>4490</v>
      </c>
      <c r="C205" t="s">
        <v>4491</v>
      </c>
      <c r="D205" t="s">
        <v>4492</v>
      </c>
    </row>
    <row r="206" spans="1:4" x14ac:dyDescent="0.2">
      <c r="A206" s="1" t="s">
        <v>1348</v>
      </c>
      <c r="B206" t="str">
        <f>VLOOKUP(A:A,[1]Sheet1!$A:$D,2,FALSE)</f>
        <v>参差不齐</v>
      </c>
      <c r="C206" t="str">
        <f>VLOOKUP(A:A,[1]Sheet1!$A:$D,3,FALSE)</f>
        <v>乱</v>
      </c>
    </row>
    <row r="207" spans="1:4" x14ac:dyDescent="0.2">
      <c r="A207" s="6" t="s">
        <v>1085</v>
      </c>
      <c r="B207" t="s">
        <v>4493</v>
      </c>
      <c r="C207" t="s">
        <v>1344</v>
      </c>
    </row>
    <row r="208" spans="1:4" x14ac:dyDescent="0.2">
      <c r="A208" s="1" t="s">
        <v>1631</v>
      </c>
      <c r="B208" t="s">
        <v>4494</v>
      </c>
      <c r="C208" t="s">
        <v>4495</v>
      </c>
      <c r="D208" t="s">
        <v>4496</v>
      </c>
    </row>
    <row r="209" spans="1:4" x14ac:dyDescent="0.2">
      <c r="A209" s="1" t="s">
        <v>2213</v>
      </c>
    </row>
    <row r="210" spans="1:4" x14ac:dyDescent="0.2">
      <c r="A210" s="6" t="s">
        <v>1156</v>
      </c>
    </row>
    <row r="211" spans="1:4" x14ac:dyDescent="0.2">
      <c r="A211" t="s">
        <v>3194</v>
      </c>
      <c r="B211" t="s">
        <v>2567</v>
      </c>
      <c r="C211" t="s">
        <v>263</v>
      </c>
    </row>
    <row r="212" spans="1:4" x14ac:dyDescent="0.2">
      <c r="A212" s="1" t="s">
        <v>91</v>
      </c>
    </row>
    <row r="213" spans="1:4" x14ac:dyDescent="0.2">
      <c r="A213" s="6" t="s">
        <v>2972</v>
      </c>
    </row>
    <row r="214" spans="1:4" x14ac:dyDescent="0.2">
      <c r="A214" s="1" t="s">
        <v>4127</v>
      </c>
      <c r="B214" t="s">
        <v>4497</v>
      </c>
      <c r="C214" t="s">
        <v>2496</v>
      </c>
    </row>
    <row r="215" spans="1:4" x14ac:dyDescent="0.2">
      <c r="A215" s="1" t="s">
        <v>1775</v>
      </c>
      <c r="B215" t="s">
        <v>4498</v>
      </c>
      <c r="C215" t="s">
        <v>3225</v>
      </c>
      <c r="D215" t="s">
        <v>4499</v>
      </c>
    </row>
    <row r="216" spans="1:4" x14ac:dyDescent="0.2">
      <c r="A216" s="1" t="s">
        <v>3462</v>
      </c>
      <c r="B216" t="s">
        <v>1305</v>
      </c>
    </row>
    <row r="217" spans="1:4" x14ac:dyDescent="0.2">
      <c r="A217" s="1" t="s">
        <v>809</v>
      </c>
      <c r="B217" t="s">
        <v>9</v>
      </c>
    </row>
    <row r="218" spans="1:4" x14ac:dyDescent="0.2">
      <c r="A218" s="1" t="s">
        <v>1345</v>
      </c>
      <c r="B218" t="str">
        <f>VLOOKUP(A:A,[1]Sheet1!$A:$D,2,FALSE)</f>
        <v>落花</v>
      </c>
      <c r="C218" t="str">
        <f>VLOOKUP(A:A,[1]Sheet1!$A:$D,3,FALSE)</f>
        <v>秋</v>
      </c>
      <c r="D218" t="str">
        <f>VLOOKUP(A:A,[1]Sheet1!$A:$D,4,FALSE)</f>
        <v>伤心</v>
      </c>
    </row>
    <row r="219" spans="1:4" x14ac:dyDescent="0.2">
      <c r="A219" s="6" t="s">
        <v>1865</v>
      </c>
    </row>
    <row r="220" spans="1:4" x14ac:dyDescent="0.2">
      <c r="A220" s="1" t="s">
        <v>2040</v>
      </c>
    </row>
    <row r="221" spans="1:4" x14ac:dyDescent="0.2">
      <c r="A221" s="1" t="s">
        <v>1449</v>
      </c>
      <c r="B221" t="s">
        <v>4500</v>
      </c>
      <c r="C221" t="s">
        <v>3307</v>
      </c>
    </row>
    <row r="222" spans="1:4" x14ac:dyDescent="0.2">
      <c r="A222" s="1" t="s">
        <v>431</v>
      </c>
      <c r="B222" t="str">
        <f>VLOOKUP(A:A,[1]Sheet1!$A:$D,2,FALSE)</f>
        <v>老</v>
      </c>
      <c r="C222" t="str">
        <f>VLOOKUP(A:A,[1]Sheet1!$A:$D,3,FALSE)</f>
        <v>瘦弱</v>
      </c>
      <c r="D222" t="str">
        <f>VLOOKUP(A:A,[1]Sheet1!$A:$D,4,FALSE)</f>
        <v>照顾</v>
      </c>
    </row>
    <row r="223" spans="1:4" x14ac:dyDescent="0.2">
      <c r="A223" s="1" t="s">
        <v>1002</v>
      </c>
      <c r="B223" t="str">
        <f>VLOOKUP(A:A,[1]Sheet1!$A:$D,2,FALSE)</f>
        <v>夕阳</v>
      </c>
      <c r="C223" t="str">
        <f>VLOOKUP(A:A,[1]Sheet1!$A:$D,3,FALSE)</f>
        <v>晚上</v>
      </c>
      <c r="D223" t="str">
        <f>VLOOKUP(A:A,[1]Sheet1!$A:$D,4,FALSE)</f>
        <v>落日</v>
      </c>
    </row>
    <row r="224" spans="1:4" x14ac:dyDescent="0.2">
      <c r="A224" s="1" t="s">
        <v>518</v>
      </c>
      <c r="B224" t="s">
        <v>460</v>
      </c>
      <c r="C224" t="s">
        <v>1560</v>
      </c>
    </row>
    <row r="225" spans="1:4" x14ac:dyDescent="0.2">
      <c r="A225" s="1" t="s">
        <v>3732</v>
      </c>
      <c r="B225" t="s">
        <v>466</v>
      </c>
      <c r="C225" t="s">
        <v>4501</v>
      </c>
    </row>
    <row r="226" spans="1:4" x14ac:dyDescent="0.2">
      <c r="A226" s="1" t="s">
        <v>263</v>
      </c>
      <c r="B226" t="str">
        <f>VLOOKUP(A:A,[1]Sheet1!$A:$D,2,FALSE)</f>
        <v>白</v>
      </c>
      <c r="C226" t="str">
        <f>VLOOKUP(A:A,[1]Sheet1!$A:$D,3,FALSE)</f>
        <v>冬</v>
      </c>
      <c r="D226" t="str">
        <f>VLOOKUP(A:A,[1]Sheet1!$A:$D,4,FALSE)</f>
        <v>冷</v>
      </c>
    </row>
    <row r="227" spans="1:4" x14ac:dyDescent="0.2">
      <c r="A227" s="1" t="s">
        <v>2567</v>
      </c>
      <c r="B227" t="str">
        <f>VLOOKUP(A:A,[1]Sheet1!$A:$D,2,FALSE)</f>
        <v>夕阳</v>
      </c>
    </row>
    <row r="228" spans="1:4" x14ac:dyDescent="0.2">
      <c r="A228" s="6" t="s">
        <v>1112</v>
      </c>
      <c r="B228" t="s">
        <v>4502</v>
      </c>
      <c r="C228" t="s">
        <v>2894</v>
      </c>
    </row>
    <row r="229" spans="1:4" x14ac:dyDescent="0.2">
      <c r="A229" s="1" t="s">
        <v>1221</v>
      </c>
      <c r="B229" t="s">
        <v>4503</v>
      </c>
      <c r="C229" t="s">
        <v>2896</v>
      </c>
      <c r="D229" t="s">
        <v>724</v>
      </c>
    </row>
    <row r="230" spans="1:4" x14ac:dyDescent="0.2">
      <c r="A230" s="1" t="s">
        <v>3899</v>
      </c>
      <c r="B230" t="s">
        <v>4398</v>
      </c>
    </row>
    <row r="231" spans="1:4" x14ac:dyDescent="0.2">
      <c r="A231" s="1" t="s">
        <v>1469</v>
      </c>
    </row>
    <row r="232" spans="1:4" x14ac:dyDescent="0.2">
      <c r="A232" s="6" t="s">
        <v>1894</v>
      </c>
      <c r="B232" t="s">
        <v>4504</v>
      </c>
      <c r="C232" t="s">
        <v>626</v>
      </c>
      <c r="D232" t="s">
        <v>1242</v>
      </c>
    </row>
    <row r="233" spans="1:4" x14ac:dyDescent="0.2">
      <c r="A233" s="1" t="s">
        <v>4142</v>
      </c>
      <c r="B233" t="s">
        <v>499</v>
      </c>
      <c r="C233" t="s">
        <v>4505</v>
      </c>
      <c r="D233" t="s">
        <v>3886</v>
      </c>
    </row>
    <row r="234" spans="1:4" x14ac:dyDescent="0.2">
      <c r="A234" t="s">
        <v>1308</v>
      </c>
      <c r="B234" t="s">
        <v>4506</v>
      </c>
      <c r="C234" t="s">
        <v>4507</v>
      </c>
      <c r="D234" t="s">
        <v>4508</v>
      </c>
    </row>
    <row r="235" spans="1:4" x14ac:dyDescent="0.2">
      <c r="A235" s="5" t="s">
        <v>2923</v>
      </c>
      <c r="B235" t="s">
        <v>4509</v>
      </c>
      <c r="C235" t="s">
        <v>4510</v>
      </c>
      <c r="D235" t="s">
        <v>4511</v>
      </c>
    </row>
    <row r="236" spans="1:4" x14ac:dyDescent="0.2">
      <c r="A236" t="s">
        <v>1912</v>
      </c>
      <c r="B236" t="s">
        <v>4512</v>
      </c>
      <c r="C236" t="s">
        <v>2556</v>
      </c>
    </row>
    <row r="237" spans="1:4" x14ac:dyDescent="0.2">
      <c r="A237" t="s">
        <v>3594</v>
      </c>
      <c r="B237" t="s">
        <v>2793</v>
      </c>
      <c r="C237" t="s">
        <v>4513</v>
      </c>
      <c r="D237" t="s">
        <v>4514</v>
      </c>
    </row>
    <row r="238" spans="1:4" x14ac:dyDescent="0.2">
      <c r="A238" s="6" t="s">
        <v>1009</v>
      </c>
      <c r="B238" t="s">
        <v>121</v>
      </c>
      <c r="C238" t="s">
        <v>490</v>
      </c>
    </row>
    <row r="239" spans="1:4" x14ac:dyDescent="0.2">
      <c r="A239" s="1" t="s">
        <v>1819</v>
      </c>
      <c r="B239" t="s">
        <v>4515</v>
      </c>
      <c r="C239" t="s">
        <v>1263</v>
      </c>
      <c r="D239" t="s">
        <v>4516</v>
      </c>
    </row>
    <row r="240" spans="1:4" x14ac:dyDescent="0.2">
      <c r="A240" s="1" t="s">
        <v>2261</v>
      </c>
      <c r="B240" t="s">
        <v>1928</v>
      </c>
      <c r="C240" t="s">
        <v>1819</v>
      </c>
    </row>
    <row r="241" spans="1:4" x14ac:dyDescent="0.2">
      <c r="A241" s="1" t="s">
        <v>761</v>
      </c>
      <c r="B241" t="str">
        <f>VLOOKUP(A:A,[1]Sheet1!$A:$D,2,FALSE)</f>
        <v>天地</v>
      </c>
      <c r="C241" t="s">
        <v>4517</v>
      </c>
    </row>
    <row r="242" spans="1:4" x14ac:dyDescent="0.2">
      <c r="A242" t="s">
        <v>3202</v>
      </c>
      <c r="B242" t="s">
        <v>1822</v>
      </c>
    </row>
    <row r="243" spans="1:4" x14ac:dyDescent="0.2">
      <c r="A243" s="1" t="s">
        <v>2880</v>
      </c>
      <c r="B243" t="s">
        <v>511</v>
      </c>
    </row>
    <row r="244" spans="1:4" x14ac:dyDescent="0.2">
      <c r="A244" s="1" t="s">
        <v>1618</v>
      </c>
      <c r="B244" t="s">
        <v>59</v>
      </c>
      <c r="C244" t="s">
        <v>2147</v>
      </c>
    </row>
    <row r="245" spans="1:4" x14ac:dyDescent="0.2">
      <c r="A245" s="1" t="s">
        <v>2726</v>
      </c>
      <c r="B245" t="str">
        <f>VLOOKUP(A:A,[1]Sheet1!$A:$D,2,FALSE)</f>
        <v>沙漠</v>
      </c>
      <c r="C245" t="str">
        <f>VLOOKUP(A:A,[1]Sheet1!$A:$D,3,FALSE)</f>
        <v>炊烟</v>
      </c>
    </row>
    <row r="246" spans="1:4" x14ac:dyDescent="0.2">
      <c r="A246" s="1" t="s">
        <v>2628</v>
      </c>
    </row>
    <row r="247" spans="1:4" x14ac:dyDescent="0.2">
      <c r="A247" s="1" t="s">
        <v>309</v>
      </c>
      <c r="B247" t="str">
        <f>VLOOKUP(A:A,[1]Sheet1!$A:$D,2,FALSE)</f>
        <v>大理</v>
      </c>
      <c r="C247" t="str">
        <f>VLOOKUP(A:A,[1]Sheet1!$A:$D,3,FALSE)</f>
        <v>田</v>
      </c>
      <c r="D247" t="str">
        <f>VLOOKUP(A:A,[1]Sheet1!$A:$D,4,FALSE)</f>
        <v>永远</v>
      </c>
    </row>
    <row r="248" spans="1:4" x14ac:dyDescent="0.2">
      <c r="A248" s="1" t="s">
        <v>919</v>
      </c>
      <c r="B248" t="s">
        <v>550</v>
      </c>
      <c r="C248" t="s">
        <v>4518</v>
      </c>
    </row>
    <row r="249" spans="1:4" x14ac:dyDescent="0.2">
      <c r="A249" s="6" t="s">
        <v>1897</v>
      </c>
      <c r="B249" t="s">
        <v>2295</v>
      </c>
      <c r="C249" t="s">
        <v>4451</v>
      </c>
    </row>
    <row r="250" spans="1:4" x14ac:dyDescent="0.2">
      <c r="A250" s="6" t="s">
        <v>1015</v>
      </c>
    </row>
    <row r="251" spans="1:4" x14ac:dyDescent="0.2">
      <c r="A251" t="s">
        <v>3615</v>
      </c>
      <c r="B251" t="s">
        <v>4519</v>
      </c>
      <c r="C251" t="s">
        <v>4520</v>
      </c>
      <c r="D251" t="s">
        <v>4521</v>
      </c>
    </row>
    <row r="252" spans="1:4" x14ac:dyDescent="0.2">
      <c r="A252" t="s">
        <v>3818</v>
      </c>
    </row>
    <row r="253" spans="1:4" x14ac:dyDescent="0.2">
      <c r="A253" s="6" t="s">
        <v>1157</v>
      </c>
    </row>
    <row r="254" spans="1:4" x14ac:dyDescent="0.2">
      <c r="A254" s="1" t="s">
        <v>4010</v>
      </c>
      <c r="B254" t="s">
        <v>4522</v>
      </c>
      <c r="C254" t="s">
        <v>4523</v>
      </c>
    </row>
    <row r="255" spans="1:4" x14ac:dyDescent="0.2">
      <c r="A255" s="1" t="s">
        <v>400</v>
      </c>
      <c r="B255" t="str">
        <f>VLOOKUP(A:A,[1]Sheet1!$A:$D,2,FALSE)</f>
        <v>绿</v>
      </c>
      <c r="C255" t="str">
        <f>VLOOKUP(A:A,[1]Sheet1!$A:$D,3,FALSE)</f>
        <v>青</v>
      </c>
      <c r="D255" t="str">
        <f>VLOOKUP(A:A,[1]Sheet1!$A:$D,4,FALSE)</f>
        <v>生命力</v>
      </c>
    </row>
    <row r="256" spans="1:4" x14ac:dyDescent="0.2">
      <c r="A256" t="s">
        <v>4168</v>
      </c>
      <c r="B256" t="s">
        <v>1263</v>
      </c>
      <c r="C256" t="s">
        <v>4524</v>
      </c>
    </row>
    <row r="257" spans="1:4" x14ac:dyDescent="0.2">
      <c r="A257" t="s">
        <v>1263</v>
      </c>
      <c r="B257" t="str">
        <f>VLOOKUP(A:A,[1]Sheet1!$A:$D,2,FALSE)</f>
        <v>野餐</v>
      </c>
      <c r="C257" t="str">
        <f>VLOOKUP(A:A,[1]Sheet1!$A:$D,3,FALSE)</f>
        <v>草坪</v>
      </c>
      <c r="D257" t="str">
        <f>VLOOKUP(A:A,[1]Sheet1!$A:$D,4,FALSE)</f>
        <v>天气好</v>
      </c>
    </row>
    <row r="258" spans="1:4" x14ac:dyDescent="0.2">
      <c r="A258" s="6" t="s">
        <v>2477</v>
      </c>
      <c r="B258" t="s">
        <v>4525</v>
      </c>
      <c r="C258" t="s">
        <v>4526</v>
      </c>
      <c r="D258" t="s">
        <v>4527</v>
      </c>
    </row>
    <row r="259" spans="1:4" x14ac:dyDescent="0.2">
      <c r="A259" s="1" t="s">
        <v>556</v>
      </c>
    </row>
    <row r="260" spans="1:4" x14ac:dyDescent="0.2">
      <c r="A260" t="s">
        <v>3779</v>
      </c>
      <c r="B260" t="s">
        <v>3777</v>
      </c>
      <c r="C260" t="s">
        <v>4528</v>
      </c>
    </row>
    <row r="261" spans="1:4" x14ac:dyDescent="0.2">
      <c r="A261" t="s">
        <v>3496</v>
      </c>
      <c r="B261" t="s">
        <v>2994</v>
      </c>
      <c r="C261" t="s">
        <v>1328</v>
      </c>
      <c r="D261" t="s">
        <v>4530</v>
      </c>
    </row>
    <row r="262" spans="1:4" x14ac:dyDescent="0.2">
      <c r="A262" s="1" t="s">
        <v>706</v>
      </c>
      <c r="B262" t="s">
        <v>4531</v>
      </c>
    </row>
    <row r="263" spans="1:4" x14ac:dyDescent="0.2">
      <c r="A263" t="s">
        <v>3618</v>
      </c>
      <c r="B263" t="s">
        <v>4529</v>
      </c>
      <c r="C263" t="s">
        <v>80</v>
      </c>
    </row>
    <row r="264" spans="1:4" x14ac:dyDescent="0.2">
      <c r="A264" t="s">
        <v>1353</v>
      </c>
      <c r="B264" t="str">
        <f>VLOOKUP(A:A,[1]Sheet1!$A:$D,2,FALSE)</f>
        <v>绿色</v>
      </c>
      <c r="C264" t="s">
        <v>4532</v>
      </c>
    </row>
    <row r="265" spans="1:4" x14ac:dyDescent="0.2">
      <c r="A265" s="1" t="s">
        <v>214</v>
      </c>
    </row>
    <row r="266" spans="1:4" x14ac:dyDescent="0.2">
      <c r="A266" s="1" t="s">
        <v>1355</v>
      </c>
      <c r="B266" t="s">
        <v>4533</v>
      </c>
      <c r="C266" t="s">
        <v>4528</v>
      </c>
    </row>
    <row r="267" spans="1:4" x14ac:dyDescent="0.2">
      <c r="A267" t="s">
        <v>3777</v>
      </c>
      <c r="B267" t="s">
        <v>890</v>
      </c>
      <c r="C267" t="s">
        <v>4534</v>
      </c>
      <c r="D267" t="s">
        <v>4535</v>
      </c>
    </row>
    <row r="268" spans="1:4" x14ac:dyDescent="0.2">
      <c r="A268" s="1" t="s">
        <v>2561</v>
      </c>
      <c r="B268" t="s">
        <v>4118</v>
      </c>
      <c r="C268" t="s">
        <v>4536</v>
      </c>
      <c r="D268" t="s">
        <v>4537</v>
      </c>
    </row>
    <row r="269" spans="1:4" x14ac:dyDescent="0.2">
      <c r="A269" s="1" t="s">
        <v>115</v>
      </c>
      <c r="B269" t="s">
        <v>3846</v>
      </c>
    </row>
    <row r="270" spans="1:4" x14ac:dyDescent="0.2">
      <c r="A270" s="1" t="s">
        <v>3049</v>
      </c>
      <c r="B270" t="s">
        <v>4538</v>
      </c>
      <c r="C270" t="s">
        <v>4539</v>
      </c>
      <c r="D270" t="s">
        <v>4540</v>
      </c>
    </row>
    <row r="271" spans="1:4" x14ac:dyDescent="0.2">
      <c r="A271" s="1" t="s">
        <v>515</v>
      </c>
      <c r="B271" t="str">
        <f>VLOOKUP(A:A,[1]Sheet1!$A:$D,2,FALSE)</f>
        <v>喝</v>
      </c>
      <c r="C271" t="str">
        <f>VLOOKUP(A:A,[1]Sheet1!$A:$D,3,FALSE)</f>
        <v>茶艺</v>
      </c>
      <c r="D271" t="str">
        <f>VLOOKUP(A:A,[1]Sheet1!$A:$D,4,FALSE)</f>
        <v>文化</v>
      </c>
    </row>
    <row r="272" spans="1:4" x14ac:dyDescent="0.2">
      <c r="A272" s="1" t="s">
        <v>2226</v>
      </c>
    </row>
    <row r="273" spans="1:4" x14ac:dyDescent="0.2">
      <c r="A273" s="3" t="s">
        <v>2133</v>
      </c>
      <c r="B273" t="s">
        <v>4541</v>
      </c>
      <c r="C273" t="s">
        <v>4542</v>
      </c>
      <c r="D273" t="s">
        <v>2667</v>
      </c>
    </row>
    <row r="274" spans="1:4" x14ac:dyDescent="0.2">
      <c r="A274" s="1" t="s">
        <v>3694</v>
      </c>
    </row>
    <row r="275" spans="1:4" x14ac:dyDescent="0.2">
      <c r="A275" s="1" t="s">
        <v>2185</v>
      </c>
      <c r="B275" t="s">
        <v>4543</v>
      </c>
      <c r="C275" t="s">
        <v>4544</v>
      </c>
    </row>
    <row r="276" spans="1:4" x14ac:dyDescent="0.2">
      <c r="A276" s="1" t="s">
        <v>1613</v>
      </c>
      <c r="B276" t="s">
        <v>4545</v>
      </c>
      <c r="C276" t="s">
        <v>2896</v>
      </c>
      <c r="D276" t="s">
        <v>4539</v>
      </c>
    </row>
    <row r="277" spans="1:4" x14ac:dyDescent="0.2">
      <c r="A277" s="1" t="s">
        <v>422</v>
      </c>
      <c r="B277" t="str">
        <f>VLOOKUP(A:A,[1]Sheet1!$A:$D,2,FALSE)</f>
        <v>意境</v>
      </c>
      <c r="C277" t="str">
        <f>VLOOKUP(A:A,[1]Sheet1!$A:$D,3,FALSE)</f>
        <v>道</v>
      </c>
    </row>
    <row r="278" spans="1:4" x14ac:dyDescent="0.2">
      <c r="A278" s="1" t="s">
        <v>113</v>
      </c>
      <c r="B278" t="s">
        <v>1492</v>
      </c>
      <c r="C278" t="s">
        <v>4546</v>
      </c>
    </row>
    <row r="279" spans="1:4" x14ac:dyDescent="0.2">
      <c r="A279" s="1" t="s">
        <v>673</v>
      </c>
      <c r="B279" t="str">
        <f>VLOOKUP(A:A,[1]Sheet1!$A:$D,2,FALSE)</f>
        <v>打坐</v>
      </c>
      <c r="C279" t="str">
        <f>VLOOKUP(A:A,[1]Sheet1!$A:$D,3,FALSE)</f>
        <v>平静</v>
      </c>
    </row>
    <row r="280" spans="1:4" x14ac:dyDescent="0.2">
      <c r="A280" s="1" t="s">
        <v>3664</v>
      </c>
      <c r="B280" t="s">
        <v>1812</v>
      </c>
      <c r="C280" t="s">
        <v>4547</v>
      </c>
    </row>
    <row r="281" spans="1:4" x14ac:dyDescent="0.2">
      <c r="A281" s="1" t="s">
        <v>1372</v>
      </c>
      <c r="B281" t="s">
        <v>4548</v>
      </c>
      <c r="C281" t="s">
        <v>4549</v>
      </c>
      <c r="D281" t="s">
        <v>4550</v>
      </c>
    </row>
    <row r="282" spans="1:4" x14ac:dyDescent="0.2">
      <c r="A282" t="s">
        <v>3316</v>
      </c>
    </row>
    <row r="283" spans="1:4" x14ac:dyDescent="0.2">
      <c r="A283" s="1" t="s">
        <v>3055</v>
      </c>
      <c r="B283" t="s">
        <v>4551</v>
      </c>
      <c r="C283" t="s">
        <v>4552</v>
      </c>
    </row>
    <row r="284" spans="1:4" x14ac:dyDescent="0.2">
      <c r="A284" s="4" t="s">
        <v>2270</v>
      </c>
      <c r="B284" t="str">
        <f>VLOOKUP(A:A,[1]Sheet1!$A:$D,2,FALSE)</f>
        <v>蝉蛹</v>
      </c>
      <c r="C284" t="str">
        <f>VLOOKUP(A:A,[1]Sheet1!$A:$D,3,FALSE)</f>
        <v>蝉鸣</v>
      </c>
      <c r="D284" t="str">
        <f>VLOOKUP(A:A,[1]Sheet1!$A:$D,4,FALSE)</f>
        <v>树上</v>
      </c>
    </row>
    <row r="285" spans="1:4" x14ac:dyDescent="0.2">
      <c r="A285" t="s">
        <v>3557</v>
      </c>
      <c r="B285" t="s">
        <v>4553</v>
      </c>
      <c r="C285" t="s">
        <v>4554</v>
      </c>
      <c r="D285" t="s">
        <v>4555</v>
      </c>
    </row>
    <row r="286" spans="1:4" x14ac:dyDescent="0.2">
      <c r="A286" s="1" t="s">
        <v>3254</v>
      </c>
      <c r="B286" t="s">
        <v>4553</v>
      </c>
      <c r="C286" t="s">
        <v>4554</v>
      </c>
      <c r="D286" t="s">
        <v>4555</v>
      </c>
    </row>
    <row r="287" spans="1:4" x14ac:dyDescent="0.2">
      <c r="A287" s="1" t="s">
        <v>287</v>
      </c>
      <c r="B287" t="str">
        <f>VLOOKUP(A:A,[1]Sheet1!$A:$D,2,FALSE)</f>
        <v>溪</v>
      </c>
      <c r="C287" t="str">
        <f>VLOOKUP(A:A,[1]Sheet1!$A:$D,3,FALSE)</f>
        <v>水</v>
      </c>
    </row>
    <row r="288" spans="1:4" x14ac:dyDescent="0.2">
      <c r="A288" s="6" t="s">
        <v>946</v>
      </c>
      <c r="B288" t="s">
        <v>4556</v>
      </c>
      <c r="C288" t="s">
        <v>4557</v>
      </c>
    </row>
    <row r="289" spans="1:4" x14ac:dyDescent="0.2">
      <c r="A289" s="1" t="s">
        <v>1497</v>
      </c>
      <c r="B289" t="s">
        <v>4558</v>
      </c>
      <c r="C289" t="s">
        <v>2231</v>
      </c>
      <c r="D289" t="s">
        <v>4559</v>
      </c>
    </row>
    <row r="290" spans="1:4" x14ac:dyDescent="0.2">
      <c r="A290" s="1" t="s">
        <v>2344</v>
      </c>
      <c r="B290" t="s">
        <v>4560</v>
      </c>
      <c r="C290" t="s">
        <v>4561</v>
      </c>
    </row>
    <row r="291" spans="1:4" x14ac:dyDescent="0.2">
      <c r="A291" t="s">
        <v>2375</v>
      </c>
      <c r="B291" t="s">
        <v>444</v>
      </c>
      <c r="C291" t="s">
        <v>4562</v>
      </c>
      <c r="D291" t="s">
        <v>4563</v>
      </c>
    </row>
    <row r="292" spans="1:4" x14ac:dyDescent="0.2">
      <c r="A292" s="6" t="s">
        <v>1040</v>
      </c>
      <c r="B292" t="s">
        <v>1269</v>
      </c>
      <c r="C292" t="s">
        <v>3515</v>
      </c>
    </row>
    <row r="293" spans="1:4" x14ac:dyDescent="0.2">
      <c r="A293" s="6" t="s">
        <v>1195</v>
      </c>
      <c r="B293" t="str">
        <f>VLOOKUP(A:A,[1]Sheet1!$A:$D,2,FALSE)</f>
        <v>唱歌</v>
      </c>
      <c r="C293" t="str">
        <f>VLOOKUP(A:A,[1]Sheet1!$A:$D,3,FALSE)</f>
        <v>说唱</v>
      </c>
      <c r="D293" t="str">
        <f>VLOOKUP(A:A,[1]Sheet1!$A:$D,4,FALSE)</f>
        <v>歌手</v>
      </c>
    </row>
    <row r="294" spans="1:4" x14ac:dyDescent="0.2">
      <c r="A294" s="1" t="s">
        <v>487</v>
      </c>
      <c r="B294" t="str">
        <f>VLOOKUP(A:A,[1]Sheet1!$A:$D,2,FALSE)</f>
        <v>聚会</v>
      </c>
      <c r="C294" t="str">
        <f>VLOOKUP(A:A,[1]Sheet1!$A:$D,3,FALSE)</f>
        <v>喝酒</v>
      </c>
      <c r="D294" t="str">
        <f>VLOOKUP(A:A,[1]Sheet1!$A:$D,4,FALSE)</f>
        <v>骰子</v>
      </c>
    </row>
    <row r="295" spans="1:4" x14ac:dyDescent="0.2">
      <c r="A295" t="s">
        <v>4079</v>
      </c>
      <c r="B295" t="s">
        <v>4564</v>
      </c>
      <c r="C295" t="s">
        <v>4565</v>
      </c>
    </row>
    <row r="296" spans="1:4" x14ac:dyDescent="0.2">
      <c r="A296" s="1" t="s">
        <v>1978</v>
      </c>
      <c r="B296" t="s">
        <v>4566</v>
      </c>
      <c r="C296" t="s">
        <v>4567</v>
      </c>
      <c r="D296" t="s">
        <v>4568</v>
      </c>
    </row>
    <row r="297" spans="1:4" x14ac:dyDescent="0.2">
      <c r="A297" t="s">
        <v>3864</v>
      </c>
    </row>
    <row r="298" spans="1:4" x14ac:dyDescent="0.2">
      <c r="A298" s="1" t="s">
        <v>747</v>
      </c>
      <c r="B298" t="s">
        <v>4569</v>
      </c>
      <c r="C298" t="s">
        <v>4570</v>
      </c>
      <c r="D298" t="s">
        <v>4571</v>
      </c>
    </row>
    <row r="299" spans="1:4" x14ac:dyDescent="0.2">
      <c r="A299" s="1" t="s">
        <v>2230</v>
      </c>
      <c r="B299" t="s">
        <v>781</v>
      </c>
      <c r="C299" t="s">
        <v>2895</v>
      </c>
      <c r="D299" t="s">
        <v>4572</v>
      </c>
    </row>
    <row r="300" spans="1:4" x14ac:dyDescent="0.2">
      <c r="A300" s="1" t="s">
        <v>2018</v>
      </c>
      <c r="B300" t="s">
        <v>4573</v>
      </c>
      <c r="C300" t="s">
        <v>2895</v>
      </c>
      <c r="D300" t="s">
        <v>781</v>
      </c>
    </row>
    <row r="301" spans="1:4" x14ac:dyDescent="0.2">
      <c r="A301" s="1" t="s">
        <v>3957</v>
      </c>
      <c r="B301" t="s">
        <v>4574</v>
      </c>
    </row>
    <row r="302" spans="1:4" x14ac:dyDescent="0.2">
      <c r="A302" s="1" t="s">
        <v>756</v>
      </c>
      <c r="B302" t="s">
        <v>4575</v>
      </c>
      <c r="C302" t="s">
        <v>4576</v>
      </c>
      <c r="D302" t="s">
        <v>4095</v>
      </c>
    </row>
    <row r="303" spans="1:4" x14ac:dyDescent="0.2">
      <c r="A303" s="1" t="s">
        <v>781</v>
      </c>
      <c r="B303" t="s">
        <v>401</v>
      </c>
      <c r="C303" t="s">
        <v>4577</v>
      </c>
      <c r="D303" t="s">
        <v>4578</v>
      </c>
    </row>
    <row r="304" spans="1:4" x14ac:dyDescent="0.2">
      <c r="A304" s="1" t="s">
        <v>893</v>
      </c>
      <c r="B304" t="str">
        <f>VLOOKUP(A:A,[1]Sheet1!$A:$D,2,FALSE)</f>
        <v>买</v>
      </c>
      <c r="C304" t="str">
        <f>VLOOKUP(A:A,[1]Sheet1!$A:$D,3,FALSE)</f>
        <v>租</v>
      </c>
      <c r="D304" t="str">
        <f>VLOOKUP(A:A,[1]Sheet1!$A:$D,4,FALSE)</f>
        <v>开</v>
      </c>
    </row>
    <row r="305" spans="1:4" x14ac:dyDescent="0.2">
      <c r="A305" s="1" t="s">
        <v>1730</v>
      </c>
      <c r="B305" t="s">
        <v>4579</v>
      </c>
      <c r="C305" t="s">
        <v>4580</v>
      </c>
    </row>
    <row r="306" spans="1:4" x14ac:dyDescent="0.2">
      <c r="A306" s="1" t="s">
        <v>510</v>
      </c>
      <c r="B306" t="s">
        <v>4581</v>
      </c>
      <c r="C306" t="s">
        <v>4582</v>
      </c>
    </row>
    <row r="307" spans="1:4" x14ac:dyDescent="0.2">
      <c r="A307" t="s">
        <v>2108</v>
      </c>
      <c r="B307" t="s">
        <v>4583</v>
      </c>
      <c r="C307" t="s">
        <v>4584</v>
      </c>
      <c r="D307" t="s">
        <v>4585</v>
      </c>
    </row>
    <row r="308" spans="1:4" x14ac:dyDescent="0.2">
      <c r="A308" s="1" t="s">
        <v>1563</v>
      </c>
      <c r="B308" t="s">
        <v>4586</v>
      </c>
      <c r="C308" t="s">
        <v>1797</v>
      </c>
      <c r="D308" t="s">
        <v>4587</v>
      </c>
    </row>
    <row r="309" spans="1:4" x14ac:dyDescent="0.2">
      <c r="A309" s="1" t="s">
        <v>403</v>
      </c>
      <c r="B309" t="str">
        <f>VLOOKUP(A:A,[1]Sheet1!$A:$D,2,FALSE)</f>
        <v>小</v>
      </c>
      <c r="C309" t="str">
        <f>VLOOKUP(A:A,[1]Sheet1!$A:$D,3,FALSE)</f>
        <v>灰</v>
      </c>
    </row>
    <row r="310" spans="1:4" x14ac:dyDescent="0.2">
      <c r="A310" s="1" t="s">
        <v>916</v>
      </c>
      <c r="B310" t="s">
        <v>3026</v>
      </c>
      <c r="C310" t="s">
        <v>4579</v>
      </c>
      <c r="D310" t="s">
        <v>4563</v>
      </c>
    </row>
    <row r="311" spans="1:4" x14ac:dyDescent="0.2">
      <c r="A311" s="1" t="s">
        <v>3988</v>
      </c>
    </row>
    <row r="312" spans="1:4" x14ac:dyDescent="0.2">
      <c r="A312" s="1" t="s">
        <v>3436</v>
      </c>
      <c r="B312" t="s">
        <v>4588</v>
      </c>
      <c r="C312" t="s">
        <v>4589</v>
      </c>
    </row>
    <row r="313" spans="1:4" x14ac:dyDescent="0.2">
      <c r="A313" s="1" t="s">
        <v>3026</v>
      </c>
      <c r="B313" t="s">
        <v>4579</v>
      </c>
      <c r="C313" t="s">
        <v>4580</v>
      </c>
      <c r="D313" t="s">
        <v>916</v>
      </c>
    </row>
    <row r="314" spans="1:4" x14ac:dyDescent="0.2">
      <c r="A314" t="s">
        <v>3770</v>
      </c>
      <c r="B314" t="s">
        <v>4590</v>
      </c>
      <c r="C314" t="s">
        <v>4591</v>
      </c>
      <c r="D314" t="s">
        <v>4592</v>
      </c>
    </row>
    <row r="315" spans="1:4" x14ac:dyDescent="0.2">
      <c r="A315" s="1" t="s">
        <v>412</v>
      </c>
      <c r="B315" t="str">
        <f>VLOOKUP(A:A,[1]Sheet1!$A:$D,2,FALSE)</f>
        <v>星星</v>
      </c>
      <c r="C315" t="str">
        <f>VLOOKUP(A:A,[1]Sheet1!$A:$D,3,FALSE)</f>
        <v>宇宙</v>
      </c>
      <c r="D315" t="s">
        <v>2250</v>
      </c>
    </row>
    <row r="316" spans="1:4" x14ac:dyDescent="0.2">
      <c r="A316" s="6" t="s">
        <v>1855</v>
      </c>
      <c r="B316" t="s">
        <v>4593</v>
      </c>
    </row>
    <row r="317" spans="1:4" x14ac:dyDescent="0.2">
      <c r="A317" s="1" t="s">
        <v>94</v>
      </c>
    </row>
    <row r="318" spans="1:4" x14ac:dyDescent="0.2">
      <c r="A318" s="1" t="s">
        <v>3078</v>
      </c>
      <c r="B318" t="s">
        <v>4594</v>
      </c>
      <c r="C318" t="s">
        <v>4595</v>
      </c>
      <c r="D318" t="s">
        <v>4596</v>
      </c>
    </row>
    <row r="319" spans="1:4" x14ac:dyDescent="0.2">
      <c r="A319" s="1" t="s">
        <v>3331</v>
      </c>
      <c r="B319" t="str">
        <f>VLOOKUP(A:A,[1]Sheet1!$A:$D,2,FALSE)</f>
        <v>清晨</v>
      </c>
    </row>
    <row r="320" spans="1:4" x14ac:dyDescent="0.2">
      <c r="A320" t="s">
        <v>4120</v>
      </c>
      <c r="B320" t="s">
        <v>506</v>
      </c>
      <c r="C320" t="s">
        <v>4567</v>
      </c>
      <c r="D320" t="s">
        <v>4597</v>
      </c>
    </row>
    <row r="321" spans="1:4" x14ac:dyDescent="0.2">
      <c r="A321" s="1" t="s">
        <v>3105</v>
      </c>
      <c r="B321" t="s">
        <v>1539</v>
      </c>
      <c r="C321" t="s">
        <v>1136</v>
      </c>
    </row>
    <row r="322" spans="1:4" x14ac:dyDescent="0.2">
      <c r="A322" s="6" t="s">
        <v>1889</v>
      </c>
      <c r="B322" t="s">
        <v>4598</v>
      </c>
      <c r="C322" t="s">
        <v>1944</v>
      </c>
      <c r="D322" t="s">
        <v>4599</v>
      </c>
    </row>
    <row r="323" spans="1:4" x14ac:dyDescent="0.2">
      <c r="A323" s="6" t="s">
        <v>2468</v>
      </c>
    </row>
    <row r="324" spans="1:4" x14ac:dyDescent="0.2">
      <c r="A324" t="s">
        <v>1944</v>
      </c>
      <c r="B324" t="s">
        <v>3791</v>
      </c>
      <c r="C324" t="s">
        <v>4600</v>
      </c>
      <c r="D324" t="s">
        <v>4601</v>
      </c>
    </row>
    <row r="325" spans="1:4" x14ac:dyDescent="0.2">
      <c r="A325" s="1" t="s">
        <v>3333</v>
      </c>
      <c r="B325" t="str">
        <f>VLOOKUP(A:A,[1]Sheet1!$A:$D,2,FALSE)</f>
        <v>街头</v>
      </c>
      <c r="C325" t="str">
        <f>VLOOKUP(A:A,[1]Sheet1!$A:$D,3,FALSE)</f>
        <v>火锅</v>
      </c>
      <c r="D325" t="str">
        <f>VLOOKUP(A:A,[1]Sheet1!$A:$D,4,FALSE)</f>
        <v>雾都</v>
      </c>
    </row>
    <row r="326" spans="1:4" x14ac:dyDescent="0.2">
      <c r="A326" s="1" t="s">
        <v>149</v>
      </c>
      <c r="B326" t="s">
        <v>4602</v>
      </c>
      <c r="C326" t="s">
        <v>4407</v>
      </c>
    </row>
    <row r="327" spans="1:4" x14ac:dyDescent="0.2">
      <c r="A327" t="s">
        <v>4106</v>
      </c>
      <c r="B327" t="s">
        <v>4603</v>
      </c>
      <c r="C327" t="s">
        <v>4604</v>
      </c>
      <c r="D327" t="s">
        <v>4605</v>
      </c>
    </row>
    <row r="328" spans="1:4" x14ac:dyDescent="0.2">
      <c r="A328" s="1" t="s">
        <v>2118</v>
      </c>
      <c r="B328" t="s">
        <v>4606</v>
      </c>
      <c r="C328" t="s">
        <v>4607</v>
      </c>
      <c r="D328" t="s">
        <v>4608</v>
      </c>
    </row>
    <row r="329" spans="1:4" x14ac:dyDescent="0.2">
      <c r="A329" s="1" t="s">
        <v>3095</v>
      </c>
      <c r="B329" t="s">
        <v>4609</v>
      </c>
      <c r="C329" t="s">
        <v>4570</v>
      </c>
      <c r="D329" t="s">
        <v>4610</v>
      </c>
    </row>
    <row r="330" spans="1:4" x14ac:dyDescent="0.2">
      <c r="A330" s="1" t="s">
        <v>302</v>
      </c>
      <c r="B330" t="s">
        <v>4611</v>
      </c>
      <c r="C330" t="s">
        <v>4612</v>
      </c>
      <c r="D330" t="s">
        <v>1258</v>
      </c>
    </row>
    <row r="331" spans="1:4" x14ac:dyDescent="0.2">
      <c r="A331" s="1" t="s">
        <v>2373</v>
      </c>
      <c r="B331" t="s">
        <v>3688</v>
      </c>
      <c r="C331" t="s">
        <v>4613</v>
      </c>
      <c r="D331" t="s">
        <v>4614</v>
      </c>
    </row>
    <row r="332" spans="1:4" x14ac:dyDescent="0.2">
      <c r="A332" s="1" t="s">
        <v>3424</v>
      </c>
      <c r="B332" t="s">
        <v>3688</v>
      </c>
      <c r="C332" t="s">
        <v>3856</v>
      </c>
    </row>
    <row r="333" spans="1:4" x14ac:dyDescent="0.2">
      <c r="A333" s="1" t="s">
        <v>1992</v>
      </c>
      <c r="B333" t="s">
        <v>4615</v>
      </c>
      <c r="C333" t="s">
        <v>3688</v>
      </c>
    </row>
    <row r="334" spans="1:4" x14ac:dyDescent="0.2">
      <c r="A334" s="1" t="s">
        <v>3688</v>
      </c>
      <c r="B334" t="s">
        <v>4616</v>
      </c>
      <c r="C334" t="s">
        <v>4613</v>
      </c>
      <c r="D334" t="s">
        <v>4617</v>
      </c>
    </row>
    <row r="335" spans="1:4" x14ac:dyDescent="0.2">
      <c r="A335" s="6" t="s">
        <v>1224</v>
      </c>
      <c r="B335" t="s">
        <v>4614</v>
      </c>
      <c r="C335" t="s">
        <v>4618</v>
      </c>
      <c r="D335" t="s">
        <v>4619</v>
      </c>
    </row>
    <row r="336" spans="1:4" x14ac:dyDescent="0.2">
      <c r="A336" s="1" t="s">
        <v>2678</v>
      </c>
      <c r="B336" t="s">
        <v>4620</v>
      </c>
      <c r="C336" t="s">
        <v>4621</v>
      </c>
      <c r="D336" t="s">
        <v>4622</v>
      </c>
    </row>
    <row r="337" spans="1:4" x14ac:dyDescent="0.2">
      <c r="A337" s="1" t="s">
        <v>226</v>
      </c>
      <c r="B337" t="str">
        <f>VLOOKUP(A:A,[1]Sheet1!$A:$D,2,FALSE)</f>
        <v>飞</v>
      </c>
      <c r="C337" t="str">
        <f>VLOOKUP(A:A,[1]Sheet1!$A:$D,3,FALSE)</f>
        <v>上天</v>
      </c>
      <c r="D337" t="str">
        <f>VLOOKUP(A:A,[1]Sheet1!$A:$D,4,FALSE)</f>
        <v>飘</v>
      </c>
    </row>
    <row r="338" spans="1:4" x14ac:dyDescent="0.2">
      <c r="A338" s="6" t="s">
        <v>1054</v>
      </c>
      <c r="B338" t="s">
        <v>4623</v>
      </c>
      <c r="C338" t="s">
        <v>4624</v>
      </c>
      <c r="D338" t="s">
        <v>4625</v>
      </c>
    </row>
    <row r="339" spans="1:4" x14ac:dyDescent="0.2">
      <c r="A339" s="6" t="s">
        <v>1900</v>
      </c>
      <c r="B339" t="s">
        <v>4626</v>
      </c>
    </row>
    <row r="340" spans="1:4" x14ac:dyDescent="0.2">
      <c r="A340" s="1" t="s">
        <v>286</v>
      </c>
      <c r="B340" t="str">
        <f>VLOOKUP(A:A,[1]Sheet1!$A:$D,2,FALSE)</f>
        <v>坐船</v>
      </c>
      <c r="C340" t="str">
        <f>VLOOKUP(A:A,[1]Sheet1!$A:$D,3,FALSE)</f>
        <v>漂流</v>
      </c>
    </row>
    <row r="341" spans="1:4" x14ac:dyDescent="0.2">
      <c r="A341" s="1" t="s">
        <v>3947</v>
      </c>
      <c r="B341" t="s">
        <v>4627</v>
      </c>
      <c r="C341" t="s">
        <v>4628</v>
      </c>
    </row>
    <row r="342" spans="1:4" x14ac:dyDescent="0.2">
      <c r="A342" s="1" t="s">
        <v>2260</v>
      </c>
      <c r="B342" t="s">
        <v>1</v>
      </c>
      <c r="C342" t="s">
        <v>3490</v>
      </c>
      <c r="D342" t="s">
        <v>4630</v>
      </c>
    </row>
    <row r="343" spans="1:4" x14ac:dyDescent="0.2">
      <c r="A343" s="1" t="s">
        <v>601</v>
      </c>
    </row>
    <row r="344" spans="1:4" x14ac:dyDescent="0.2">
      <c r="A344" t="s">
        <v>3579</v>
      </c>
      <c r="B344" t="s">
        <v>1546</v>
      </c>
      <c r="C344" t="s">
        <v>4629</v>
      </c>
      <c r="D344" t="s">
        <v>1969</v>
      </c>
    </row>
    <row r="345" spans="1:4" x14ac:dyDescent="0.2">
      <c r="A345" t="s">
        <v>1969</v>
      </c>
      <c r="B345" t="s">
        <v>2231</v>
      </c>
      <c r="C345" t="s">
        <v>4631</v>
      </c>
      <c r="D345" t="s">
        <v>4632</v>
      </c>
    </row>
    <row r="346" spans="1:4" x14ac:dyDescent="0.2">
      <c r="A346" s="5" t="s">
        <v>4099</v>
      </c>
      <c r="B346" t="s">
        <v>4633</v>
      </c>
      <c r="C346" t="s">
        <v>4634</v>
      </c>
      <c r="D346" t="s">
        <v>1969</v>
      </c>
    </row>
    <row r="347" spans="1:4" x14ac:dyDescent="0.2">
      <c r="A347" s="1" t="s">
        <v>1546</v>
      </c>
      <c r="B347" t="str">
        <f>VLOOKUP(A:A,[1]Sheet1!$A:$D,2,FALSE)</f>
        <v>水池</v>
      </c>
    </row>
    <row r="348" spans="1:4" x14ac:dyDescent="0.2">
      <c r="A348" t="s">
        <v>1155</v>
      </c>
      <c r="B348" t="s">
        <v>4635</v>
      </c>
      <c r="C348" t="s">
        <v>3108</v>
      </c>
      <c r="D348" t="s">
        <v>4636</v>
      </c>
    </row>
    <row r="349" spans="1:4" x14ac:dyDescent="0.2">
      <c r="A349" s="1" t="s">
        <v>635</v>
      </c>
      <c r="B349" t="s">
        <v>4637</v>
      </c>
      <c r="C349" t="s">
        <v>3029</v>
      </c>
    </row>
    <row r="350" spans="1:4" x14ac:dyDescent="0.2">
      <c r="A350" s="1" t="s">
        <v>2860</v>
      </c>
      <c r="B350" t="s">
        <v>4638</v>
      </c>
    </row>
    <row r="351" spans="1:4" x14ac:dyDescent="0.2">
      <c r="A351" s="1" t="s">
        <v>1418</v>
      </c>
      <c r="B351" t="s">
        <v>4639</v>
      </c>
      <c r="C351" t="s">
        <v>4640</v>
      </c>
      <c r="D351" t="s">
        <v>4641</v>
      </c>
    </row>
    <row r="352" spans="1:4" x14ac:dyDescent="0.2">
      <c r="A352" s="1" t="s">
        <v>195</v>
      </c>
      <c r="B352" t="str">
        <f>VLOOKUP(A:A,[1]Sheet1!$A:$D,2,FALSE)</f>
        <v>红</v>
      </c>
      <c r="C352" t="str">
        <f>VLOOKUP(A:A,[1]Sheet1!$A:$D,3,FALSE)</f>
        <v>中国结</v>
      </c>
    </row>
    <row r="353" spans="1:4" x14ac:dyDescent="0.2">
      <c r="A353" s="1" t="s">
        <v>1772</v>
      </c>
    </row>
    <row r="354" spans="1:4" x14ac:dyDescent="0.2">
      <c r="A354" s="1" t="s">
        <v>2263</v>
      </c>
    </row>
    <row r="355" spans="1:4" x14ac:dyDescent="0.2">
      <c r="A355" s="6" t="s">
        <v>951</v>
      </c>
      <c r="B355" t="s">
        <v>4642</v>
      </c>
      <c r="C355" t="s">
        <v>4643</v>
      </c>
    </row>
    <row r="356" spans="1:4" x14ac:dyDescent="0.2">
      <c r="A356" s="1" t="s">
        <v>1703</v>
      </c>
      <c r="B356" t="s">
        <v>4644</v>
      </c>
      <c r="C356" t="s">
        <v>4645</v>
      </c>
      <c r="D356" t="s">
        <v>4646</v>
      </c>
    </row>
    <row r="357" spans="1:4" x14ac:dyDescent="0.2">
      <c r="A357" t="s">
        <v>1951</v>
      </c>
      <c r="B357" t="s">
        <v>4647</v>
      </c>
      <c r="C357" t="s">
        <v>4648</v>
      </c>
    </row>
    <row r="358" spans="1:4" x14ac:dyDescent="0.2">
      <c r="A358" s="1" t="s">
        <v>3707</v>
      </c>
      <c r="B358" t="s">
        <v>4649</v>
      </c>
      <c r="C358" t="s">
        <v>4650</v>
      </c>
      <c r="D358" t="s">
        <v>4651</v>
      </c>
    </row>
    <row r="359" spans="1:4" x14ac:dyDescent="0.2">
      <c r="A359" s="1" t="s">
        <v>524</v>
      </c>
    </row>
    <row r="360" spans="1:4" x14ac:dyDescent="0.2">
      <c r="A360" t="s">
        <v>3511</v>
      </c>
      <c r="B360" t="s">
        <v>1269</v>
      </c>
    </row>
    <row r="361" spans="1:4" x14ac:dyDescent="0.2">
      <c r="A361" t="s">
        <v>1269</v>
      </c>
      <c r="B361" t="s">
        <v>4652</v>
      </c>
      <c r="C361" t="s">
        <v>4653</v>
      </c>
      <c r="D361" t="s">
        <v>4654</v>
      </c>
    </row>
    <row r="362" spans="1:4" x14ac:dyDescent="0.2">
      <c r="A362" s="6" t="s">
        <v>1837</v>
      </c>
      <c r="B362" t="s">
        <v>4655</v>
      </c>
      <c r="C362" t="s">
        <v>4656</v>
      </c>
      <c r="D362" t="s">
        <v>4657</v>
      </c>
    </row>
    <row r="363" spans="1:4" x14ac:dyDescent="0.2">
      <c r="A363" t="s">
        <v>4121</v>
      </c>
      <c r="B363" t="s">
        <v>4658</v>
      </c>
      <c r="C363" t="s">
        <v>4659</v>
      </c>
      <c r="D363" t="s">
        <v>4660</v>
      </c>
    </row>
    <row r="364" spans="1:4" x14ac:dyDescent="0.2">
      <c r="A364" s="1" t="s">
        <v>390</v>
      </c>
      <c r="B364" t="str">
        <f>VLOOKUP(A:A,[1]Sheet1!$A:$D,2,FALSE)</f>
        <v>烦</v>
      </c>
      <c r="C364" t="str">
        <f>VLOOKUP(A:A,[1]Sheet1!$A:$D,3,FALSE)</f>
        <v>酒</v>
      </c>
      <c r="D364" t="str">
        <f>VLOOKUP(A:A,[1]Sheet1!$A:$D,4,FALSE)</f>
        <v>郁闷</v>
      </c>
    </row>
    <row r="365" spans="1:4" x14ac:dyDescent="0.2">
      <c r="A365" s="1" t="s">
        <v>1515</v>
      </c>
      <c r="B365" t="s">
        <v>4661</v>
      </c>
      <c r="C365" t="s">
        <v>1535</v>
      </c>
      <c r="D365" t="s">
        <v>4652</v>
      </c>
    </row>
    <row r="366" spans="1:4" x14ac:dyDescent="0.2">
      <c r="A366" s="6" t="s">
        <v>1851</v>
      </c>
    </row>
    <row r="367" spans="1:4" x14ac:dyDescent="0.2">
      <c r="A367" s="1" t="s">
        <v>1739</v>
      </c>
      <c r="B367" t="s">
        <v>4662</v>
      </c>
      <c r="C367" t="s">
        <v>4663</v>
      </c>
    </row>
    <row r="368" spans="1:4" x14ac:dyDescent="0.2">
      <c r="A368" t="s">
        <v>1494</v>
      </c>
      <c r="B368" t="str">
        <f>VLOOKUP(A:A,[1]Sheet1!$A:$D,2,FALSE)</f>
        <v>发愁</v>
      </c>
      <c r="C368" t="str">
        <f>VLOOKUP(A:A,[1]Sheet1!$A:$D,3,FALSE)</f>
        <v>苦恼</v>
      </c>
    </row>
    <row r="369" spans="1:4" x14ac:dyDescent="0.2">
      <c r="A369" t="s">
        <v>3611</v>
      </c>
      <c r="B369" t="s">
        <v>1541</v>
      </c>
      <c r="C369" t="s">
        <v>1668</v>
      </c>
      <c r="D369" t="s">
        <v>4664</v>
      </c>
    </row>
    <row r="370" spans="1:4" x14ac:dyDescent="0.2">
      <c r="A370" s="1" t="s">
        <v>509</v>
      </c>
      <c r="B370" t="str">
        <f>VLOOKUP(A:A,[1]Sheet1!$A:$D,2,FALSE)</f>
        <v>工作</v>
      </c>
      <c r="C370" t="str">
        <f>VLOOKUP(A:A,[1]Sheet1!$A:$D,3,FALSE)</f>
        <v>签证</v>
      </c>
      <c r="D370" t="s">
        <v>4665</v>
      </c>
    </row>
    <row r="371" spans="1:4" x14ac:dyDescent="0.2">
      <c r="A371" s="1" t="s">
        <v>2714</v>
      </c>
      <c r="B371" t="s">
        <v>3512</v>
      </c>
      <c r="C371" t="s">
        <v>1253</v>
      </c>
      <c r="D371" t="s">
        <v>4666</v>
      </c>
    </row>
    <row r="372" spans="1:4" x14ac:dyDescent="0.2">
      <c r="A372" t="s">
        <v>4178</v>
      </c>
      <c r="B372" t="s">
        <v>4667</v>
      </c>
      <c r="C372" t="s">
        <v>4668</v>
      </c>
      <c r="D372" t="s">
        <v>1283</v>
      </c>
    </row>
    <row r="373" spans="1:4" x14ac:dyDescent="0.2">
      <c r="A373" s="1" t="s">
        <v>2897</v>
      </c>
      <c r="B373" t="s">
        <v>4621</v>
      </c>
      <c r="C373" t="s">
        <v>4669</v>
      </c>
      <c r="D373" t="s">
        <v>4670</v>
      </c>
    </row>
    <row r="374" spans="1:4" x14ac:dyDescent="0.2">
      <c r="A374" t="s">
        <v>1257</v>
      </c>
      <c r="B374" t="s">
        <v>4497</v>
      </c>
      <c r="C374" t="s">
        <v>4671</v>
      </c>
      <c r="D374" t="s">
        <v>4672</v>
      </c>
    </row>
    <row r="375" spans="1:4" x14ac:dyDescent="0.2">
      <c r="A375" t="s">
        <v>4036</v>
      </c>
      <c r="B375" t="s">
        <v>9</v>
      </c>
      <c r="C375" t="s">
        <v>4673</v>
      </c>
      <c r="D375" t="s">
        <v>117</v>
      </c>
    </row>
    <row r="376" spans="1:4" x14ac:dyDescent="0.2">
      <c r="A376" s="1" t="s">
        <v>3994</v>
      </c>
    </row>
    <row r="377" spans="1:4" x14ac:dyDescent="0.2">
      <c r="A377" s="1" t="s">
        <v>3156</v>
      </c>
      <c r="B377" t="s">
        <v>1753</v>
      </c>
      <c r="C377" t="s">
        <v>4674</v>
      </c>
      <c r="D377" t="s">
        <v>1717</v>
      </c>
    </row>
    <row r="378" spans="1:4" x14ac:dyDescent="0.2">
      <c r="A378" s="1" t="s">
        <v>2346</v>
      </c>
    </row>
    <row r="379" spans="1:4" x14ac:dyDescent="0.2">
      <c r="A379" s="1" t="s">
        <v>2706</v>
      </c>
    </row>
    <row r="380" spans="1:4" x14ac:dyDescent="0.2">
      <c r="A380" s="1" t="s">
        <v>328</v>
      </c>
      <c r="B380" t="s">
        <v>1753</v>
      </c>
      <c r="C380" t="s">
        <v>3156</v>
      </c>
    </row>
    <row r="381" spans="1:4" x14ac:dyDescent="0.2">
      <c r="A381" s="1" t="s">
        <v>3715</v>
      </c>
    </row>
    <row r="382" spans="1:4" x14ac:dyDescent="0.2">
      <c r="A382" t="s">
        <v>3807</v>
      </c>
      <c r="B382" t="s">
        <v>4675</v>
      </c>
      <c r="C382" t="s">
        <v>737</v>
      </c>
      <c r="D382" t="s">
        <v>4676</v>
      </c>
    </row>
    <row r="383" spans="1:4" x14ac:dyDescent="0.2">
      <c r="A383" s="1" t="s">
        <v>116</v>
      </c>
      <c r="B383" t="s">
        <v>4677</v>
      </c>
      <c r="C383" t="s">
        <v>4678</v>
      </c>
    </row>
    <row r="384" spans="1:4" x14ac:dyDescent="0.2">
      <c r="A384" s="1" t="s">
        <v>174</v>
      </c>
      <c r="B384" t="s">
        <v>4679</v>
      </c>
      <c r="C384" t="s">
        <v>4680</v>
      </c>
      <c r="D384" t="s">
        <v>4681</v>
      </c>
    </row>
    <row r="385" spans="1:4" x14ac:dyDescent="0.2">
      <c r="A385" s="4" t="s">
        <v>4042</v>
      </c>
      <c r="B385" t="s">
        <v>4674</v>
      </c>
      <c r="C385" t="s">
        <v>4682</v>
      </c>
      <c r="D385" t="s">
        <v>4683</v>
      </c>
    </row>
    <row r="386" spans="1:4" x14ac:dyDescent="0.2">
      <c r="A386" t="s">
        <v>1943</v>
      </c>
      <c r="B386" t="s">
        <v>4684</v>
      </c>
      <c r="C386" t="s">
        <v>4685</v>
      </c>
      <c r="D386" t="s">
        <v>4686</v>
      </c>
    </row>
    <row r="387" spans="1:4" x14ac:dyDescent="0.2">
      <c r="A387" t="s">
        <v>1908</v>
      </c>
      <c r="B387" t="s">
        <v>4687</v>
      </c>
      <c r="C387" t="s">
        <v>4201</v>
      </c>
      <c r="D387" t="s">
        <v>4688</v>
      </c>
    </row>
    <row r="388" spans="1:4" x14ac:dyDescent="0.2">
      <c r="A388" s="1" t="s">
        <v>2598</v>
      </c>
    </row>
    <row r="389" spans="1:4" x14ac:dyDescent="0.2">
      <c r="A389" s="1" t="s">
        <v>10</v>
      </c>
      <c r="B389" t="str">
        <f>VLOOKUP(A:A,[1]Sheet1!$A:$D,2,FALSE)</f>
        <v>桨</v>
      </c>
      <c r="C389" t="str">
        <f>VLOOKUP(A:A,[1]Sheet1!$A:$D,3,FALSE)</f>
        <v>浪</v>
      </c>
      <c r="D389" t="str">
        <f>VLOOKUP(A:A,[1]Sheet1!$A:$D,4,FALSE)</f>
        <v>划</v>
      </c>
    </row>
    <row r="390" spans="1:4" x14ac:dyDescent="0.2">
      <c r="A390" s="1" t="s">
        <v>2891</v>
      </c>
      <c r="B390" t="s">
        <v>4689</v>
      </c>
      <c r="C390" t="s">
        <v>4690</v>
      </c>
      <c r="D390" t="s">
        <v>4691</v>
      </c>
    </row>
    <row r="391" spans="1:4" x14ac:dyDescent="0.2">
      <c r="A391" s="1" t="s">
        <v>1628</v>
      </c>
      <c r="B391" t="s">
        <v>4692</v>
      </c>
      <c r="C391" t="s">
        <v>4693</v>
      </c>
    </row>
    <row r="392" spans="1:4" x14ac:dyDescent="0.2">
      <c r="A392" s="1" t="s">
        <v>3175</v>
      </c>
      <c r="B392" t="s">
        <v>4694</v>
      </c>
      <c r="C392" t="s">
        <v>519</v>
      </c>
      <c r="D392" t="s">
        <v>4695</v>
      </c>
    </row>
    <row r="393" spans="1:4" x14ac:dyDescent="0.2">
      <c r="A393" s="1" t="s">
        <v>3172</v>
      </c>
    </row>
    <row r="394" spans="1:4" x14ac:dyDescent="0.2">
      <c r="A394" s="1" t="s">
        <v>889</v>
      </c>
      <c r="B394" t="str">
        <f>VLOOKUP(A:A,[1]Sheet1!$A:$D,2,FALSE)</f>
        <v>玻璃</v>
      </c>
      <c r="C394" t="str">
        <f>VLOOKUP(A:A,[1]Sheet1!$A:$D,3,FALSE)</f>
        <v>眼睛</v>
      </c>
      <c r="D394" t="str">
        <f>VLOOKUP(A:A,[1]Sheet1!$A:$D,4,FALSE)</f>
        <v>干净</v>
      </c>
    </row>
    <row r="395" spans="1:4" x14ac:dyDescent="0.2">
      <c r="A395" s="1" t="s">
        <v>1654</v>
      </c>
      <c r="B395" t="s">
        <v>4696</v>
      </c>
      <c r="C395" t="s">
        <v>4697</v>
      </c>
      <c r="D395" t="s">
        <v>4698</v>
      </c>
    </row>
    <row r="396" spans="1:4" x14ac:dyDescent="0.2">
      <c r="A396" t="s">
        <v>1774</v>
      </c>
      <c r="B396" t="s">
        <v>4699</v>
      </c>
      <c r="C396" t="s">
        <v>4700</v>
      </c>
      <c r="D396" t="s">
        <v>4701</v>
      </c>
    </row>
    <row r="397" spans="1:4" x14ac:dyDescent="0.2">
      <c r="A397" s="1" t="s">
        <v>1601</v>
      </c>
      <c r="B397" t="s">
        <v>549</v>
      </c>
      <c r="C397" t="s">
        <v>9</v>
      </c>
      <c r="D397" t="s">
        <v>483</v>
      </c>
    </row>
    <row r="398" spans="1:4" x14ac:dyDescent="0.2">
      <c r="A398" t="s">
        <v>1349</v>
      </c>
      <c r="B398" t="str">
        <f>VLOOKUP(A:A,[1]Sheet1!$A:$D,2,FALSE)</f>
        <v>风景</v>
      </c>
      <c r="C398" t="str">
        <f>VLOOKUP(A:A,[1]Sheet1!$A:$D,3,FALSE)</f>
        <v>旅途</v>
      </c>
      <c r="D398" t="str">
        <f>VLOOKUP(A:A,[1]Sheet1!$A:$D,4,FALSE)</f>
        <v>开窗</v>
      </c>
    </row>
    <row r="399" spans="1:4" x14ac:dyDescent="0.2">
      <c r="A399" s="1" t="s">
        <v>2313</v>
      </c>
      <c r="B399" t="s">
        <v>4702</v>
      </c>
      <c r="C399" t="s">
        <v>2503</v>
      </c>
    </row>
    <row r="400" spans="1:4" x14ac:dyDescent="0.2">
      <c r="A400" t="s">
        <v>3780</v>
      </c>
      <c r="B400" t="s">
        <v>1774</v>
      </c>
      <c r="C400" t="s">
        <v>889</v>
      </c>
    </row>
    <row r="401" spans="1:4" x14ac:dyDescent="0.2">
      <c r="A401" s="1" t="s">
        <v>1374</v>
      </c>
      <c r="B401" t="str">
        <f>VLOOKUP(A:A,[1]Sheet1!$A:$D,2,FALSE)</f>
        <v>睡觉</v>
      </c>
      <c r="C401" t="str">
        <f>VLOOKUP(A:A,[1]Sheet1!$A:$D,3,FALSE)</f>
        <v>困</v>
      </c>
      <c r="D401" t="str">
        <f>VLOOKUP(A:A,[1]Sheet1!$A:$D,4,FALSE)</f>
        <v>闹钟</v>
      </c>
    </row>
    <row r="402" spans="1:4" x14ac:dyDescent="0.2">
      <c r="A402" t="s">
        <v>3781</v>
      </c>
      <c r="B402" t="s">
        <v>4703</v>
      </c>
      <c r="C402" t="s">
        <v>4704</v>
      </c>
      <c r="D402" t="s">
        <v>4705</v>
      </c>
    </row>
    <row r="403" spans="1:4" x14ac:dyDescent="0.2">
      <c r="A403" t="s">
        <v>3201</v>
      </c>
      <c r="B403" t="s">
        <v>4706</v>
      </c>
    </row>
    <row r="404" spans="1:4" x14ac:dyDescent="0.2">
      <c r="A404" s="1" t="s">
        <v>2498</v>
      </c>
      <c r="B404" t="str">
        <f>VLOOKUP(A:A,[1]Sheet1!$A:$D,2,FALSE)</f>
        <v>演奏</v>
      </c>
      <c r="C404" t="str">
        <f>VLOOKUP(A:A,[1]Sheet1!$A:$D,3,FALSE)</f>
        <v>萧</v>
      </c>
      <c r="D404" t="str">
        <f>VLOOKUP(A:A,[1]Sheet1!$A:$D,4,FALSE)</f>
        <v>乐器</v>
      </c>
    </row>
    <row r="405" spans="1:4" x14ac:dyDescent="0.2">
      <c r="A405" s="6" t="s">
        <v>982</v>
      </c>
    </row>
    <row r="406" spans="1:4" x14ac:dyDescent="0.2">
      <c r="A406" s="1" t="s">
        <v>1675</v>
      </c>
    </row>
    <row r="407" spans="1:4" x14ac:dyDescent="0.2">
      <c r="A407" s="1" t="s">
        <v>3751</v>
      </c>
      <c r="B407" t="s">
        <v>3245</v>
      </c>
    </row>
    <row r="408" spans="1:4" x14ac:dyDescent="0.2">
      <c r="A408" s="1" t="s">
        <v>2128</v>
      </c>
      <c r="B408" t="s">
        <v>4707</v>
      </c>
      <c r="C408" t="s">
        <v>4708</v>
      </c>
      <c r="D408" t="s">
        <v>4709</v>
      </c>
    </row>
    <row r="409" spans="1:4" x14ac:dyDescent="0.2">
      <c r="A409" s="6" t="s">
        <v>991</v>
      </c>
    </row>
    <row r="410" spans="1:4" x14ac:dyDescent="0.2">
      <c r="A410" t="s">
        <v>2513</v>
      </c>
      <c r="B410" t="s">
        <v>1630</v>
      </c>
      <c r="C410" t="s">
        <v>3896</v>
      </c>
      <c r="D410" t="s">
        <v>4710</v>
      </c>
    </row>
    <row r="411" spans="1:4" x14ac:dyDescent="0.2">
      <c r="A411" s="1" t="s">
        <v>2632</v>
      </c>
    </row>
    <row r="412" spans="1:4" x14ac:dyDescent="0.2">
      <c r="A412" s="1" t="s">
        <v>853</v>
      </c>
      <c r="B412" t="s">
        <v>433</v>
      </c>
      <c r="C412" t="s">
        <v>2374</v>
      </c>
      <c r="D412" t="s">
        <v>438</v>
      </c>
    </row>
    <row r="413" spans="1:4" x14ac:dyDescent="0.2">
      <c r="A413" s="1" t="s">
        <v>574</v>
      </c>
      <c r="B413" t="s">
        <v>769</v>
      </c>
      <c r="C413" t="s">
        <v>4711</v>
      </c>
      <c r="D413" t="s">
        <v>4712</v>
      </c>
    </row>
    <row r="414" spans="1:4" x14ac:dyDescent="0.2">
      <c r="A414" s="1" t="s">
        <v>3</v>
      </c>
      <c r="B414" t="str">
        <f>VLOOKUP(A:A,[1]Sheet1!$A:$D,2,FALSE)</f>
        <v>万物复苏</v>
      </c>
      <c r="C414" t="str">
        <f>VLOOKUP(A:A,[1]Sheet1!$A:$D,3,FALSE)</f>
        <v>生长</v>
      </c>
      <c r="D414" t="str">
        <f>VLOOKUP(A:A,[1]Sheet1!$A:$D,4,FALSE)</f>
        <v>绿</v>
      </c>
    </row>
    <row r="415" spans="1:4" x14ac:dyDescent="0.2">
      <c r="A415" s="1" t="s">
        <v>3327</v>
      </c>
      <c r="B415" t="str">
        <f>VLOOKUP(A:A,[1]Sheet1!$A:$D,2,FALSE)</f>
        <v>草地</v>
      </c>
      <c r="C415" t="str">
        <f>VLOOKUP(A:A,[1]Sheet1!$A:$D,3,FALSE)</f>
        <v>发芽</v>
      </c>
      <c r="D415" t="str">
        <f>VLOOKUP(A:A,[1]Sheet1!$A:$D,4,FALSE)</f>
        <v>踩</v>
      </c>
    </row>
    <row r="416" spans="1:4" x14ac:dyDescent="0.2">
      <c r="A416" s="1" t="s">
        <v>1571</v>
      </c>
      <c r="B416" t="s">
        <v>2895</v>
      </c>
      <c r="C416" t="s">
        <v>4713</v>
      </c>
      <c r="D416" t="s">
        <v>4714</v>
      </c>
    </row>
    <row r="417" spans="1:4" x14ac:dyDescent="0.2">
      <c r="A417" s="1" t="s">
        <v>3713</v>
      </c>
      <c r="B417" t="s">
        <v>4715</v>
      </c>
      <c r="C417" t="s">
        <v>347</v>
      </c>
      <c r="D417" t="s">
        <v>4716</v>
      </c>
    </row>
    <row r="418" spans="1:4" x14ac:dyDescent="0.2">
      <c r="A418" s="1" t="s">
        <v>1596</v>
      </c>
      <c r="B418" t="s">
        <v>40</v>
      </c>
      <c r="C418" t="s">
        <v>1668</v>
      </c>
    </row>
    <row r="419" spans="1:4" x14ac:dyDescent="0.2">
      <c r="A419" s="1" t="s">
        <v>868</v>
      </c>
    </row>
    <row r="420" spans="1:4" x14ac:dyDescent="0.2">
      <c r="A420" s="1" t="s">
        <v>62</v>
      </c>
      <c r="B420" t="s">
        <v>4717</v>
      </c>
      <c r="C420" t="s">
        <v>4718</v>
      </c>
      <c r="D420" t="s">
        <v>3201</v>
      </c>
    </row>
    <row r="421" spans="1:4" x14ac:dyDescent="0.2">
      <c r="A421" s="1" t="s">
        <v>680</v>
      </c>
      <c r="B421" t="s">
        <v>4719</v>
      </c>
    </row>
    <row r="422" spans="1:4" x14ac:dyDescent="0.2">
      <c r="A422" s="1" t="s">
        <v>40</v>
      </c>
      <c r="B422" t="str">
        <f>VLOOKUP(A:A,[1]Sheet1!$A:$D,2,FALSE)</f>
        <v>美</v>
      </c>
      <c r="C422" t="str">
        <f>VLOOKUP(A:A,[1]Sheet1!$A:$D,3,FALSE)</f>
        <v>郊游</v>
      </c>
      <c r="D422" t="str">
        <f>VLOOKUP(A:A,[1]Sheet1!$A:$D,4,FALSE)</f>
        <v>踏青</v>
      </c>
    </row>
    <row r="423" spans="1:4" x14ac:dyDescent="0.2">
      <c r="A423" t="s">
        <v>2496</v>
      </c>
      <c r="B423" t="s">
        <v>4720</v>
      </c>
    </row>
    <row r="424" spans="1:4" x14ac:dyDescent="0.2">
      <c r="A424" t="s">
        <v>1542</v>
      </c>
      <c r="B424" t="str">
        <f>VLOOKUP(A:A,[1]Sheet1!$A:$D,2,FALSE)</f>
        <v>老师</v>
      </c>
      <c r="C424" t="str">
        <f>VLOOKUP(A:A,[1]Sheet1!$A:$D,3,FALSE)</f>
        <v>护花</v>
      </c>
    </row>
    <row r="425" spans="1:4" x14ac:dyDescent="0.2">
      <c r="A425" t="s">
        <v>3221</v>
      </c>
      <c r="B425" t="s">
        <v>40</v>
      </c>
      <c r="C425" t="s">
        <v>1257</v>
      </c>
      <c r="D425" t="s">
        <v>4497</v>
      </c>
    </row>
    <row r="426" spans="1:4" x14ac:dyDescent="0.2">
      <c r="A426" s="1" t="s">
        <v>144</v>
      </c>
      <c r="B426" t="s">
        <v>2692</v>
      </c>
      <c r="C426" t="s">
        <v>4721</v>
      </c>
    </row>
    <row r="427" spans="1:4" x14ac:dyDescent="0.2">
      <c r="A427" s="1" t="s">
        <v>384</v>
      </c>
      <c r="B427" t="s">
        <v>4722</v>
      </c>
    </row>
    <row r="428" spans="1:4" x14ac:dyDescent="0.2">
      <c r="A428" s="6" t="s">
        <v>1896</v>
      </c>
    </row>
    <row r="429" spans="1:4" x14ac:dyDescent="0.2">
      <c r="A429" t="s">
        <v>3817</v>
      </c>
    </row>
    <row r="430" spans="1:4" x14ac:dyDescent="0.2">
      <c r="A430" t="s">
        <v>2000</v>
      </c>
      <c r="B430" t="s">
        <v>4723</v>
      </c>
    </row>
    <row r="431" spans="1:4" x14ac:dyDescent="0.2">
      <c r="A431" t="s">
        <v>3546</v>
      </c>
    </row>
    <row r="432" spans="1:4" x14ac:dyDescent="0.2">
      <c r="A432" s="1" t="s">
        <v>16</v>
      </c>
      <c r="B432" t="s">
        <v>1966</v>
      </c>
      <c r="C432" t="s">
        <v>4724</v>
      </c>
    </row>
    <row r="433" spans="1:4" x14ac:dyDescent="0.2">
      <c r="A433" s="1" t="s">
        <v>559</v>
      </c>
    </row>
    <row r="434" spans="1:4" x14ac:dyDescent="0.2">
      <c r="A434" s="1" t="s">
        <v>46</v>
      </c>
      <c r="B434" t="str">
        <f>VLOOKUP(A:A,[1]Sheet1!$A:$D,2,FALSE)</f>
        <v>小雨</v>
      </c>
      <c r="C434" t="str">
        <f>VLOOKUP(A:A,[1]Sheet1!$A:$D,3,FALSE)</f>
        <v>土</v>
      </c>
    </row>
    <row r="435" spans="1:4" x14ac:dyDescent="0.2">
      <c r="A435" s="1" t="s">
        <v>296</v>
      </c>
      <c r="B435" t="str">
        <f>VLOOKUP(A:A,[1]Sheet1!$A:$D,2,FALSE)</f>
        <v>香</v>
      </c>
    </row>
    <row r="436" spans="1:4" x14ac:dyDescent="0.2">
      <c r="A436" s="1" t="s">
        <v>780</v>
      </c>
      <c r="B436" t="s">
        <v>4725</v>
      </c>
      <c r="C436" t="s">
        <v>4726</v>
      </c>
      <c r="D436" t="s">
        <v>64</v>
      </c>
    </row>
    <row r="437" spans="1:4" x14ac:dyDescent="0.2">
      <c r="A437" s="1" t="s">
        <v>3074</v>
      </c>
      <c r="B437" t="s">
        <v>4727</v>
      </c>
      <c r="C437" t="s">
        <v>4728</v>
      </c>
    </row>
    <row r="438" spans="1:4" x14ac:dyDescent="0.2">
      <c r="A438" s="1" t="s">
        <v>1755</v>
      </c>
      <c r="B438" t="s">
        <v>4729</v>
      </c>
      <c r="C438" t="s">
        <v>4730</v>
      </c>
      <c r="D438" t="s">
        <v>4731</v>
      </c>
    </row>
    <row r="439" spans="1:4" x14ac:dyDescent="0.2">
      <c r="A439" s="1" t="s">
        <v>1659</v>
      </c>
      <c r="B439" t="s">
        <v>2</v>
      </c>
    </row>
    <row r="440" spans="1:4" x14ac:dyDescent="0.2">
      <c r="A440" s="1" t="s">
        <v>2757</v>
      </c>
      <c r="B440" t="s">
        <v>4732</v>
      </c>
      <c r="C440" t="s">
        <v>1275</v>
      </c>
      <c r="D440" t="s">
        <v>4733</v>
      </c>
    </row>
    <row r="441" spans="1:4" x14ac:dyDescent="0.2">
      <c r="A441" s="1" t="s">
        <v>3154</v>
      </c>
      <c r="B441" t="s">
        <v>4734</v>
      </c>
      <c r="C441" t="s">
        <v>83</v>
      </c>
    </row>
    <row r="442" spans="1:4" x14ac:dyDescent="0.2">
      <c r="A442" s="1" t="s">
        <v>3448</v>
      </c>
      <c r="B442" t="s">
        <v>4735</v>
      </c>
      <c r="C442" t="s">
        <v>4736</v>
      </c>
    </row>
    <row r="443" spans="1:4" x14ac:dyDescent="0.2">
      <c r="A443" s="1" t="s">
        <v>3880</v>
      </c>
      <c r="B443" t="s">
        <v>4737</v>
      </c>
      <c r="C443" t="s">
        <v>4738</v>
      </c>
    </row>
    <row r="444" spans="1:4" x14ac:dyDescent="0.2">
      <c r="A444" s="1" t="s">
        <v>1498</v>
      </c>
      <c r="B444" t="str">
        <f>VLOOKUP(A:A,[1]Sheet1!$A:$D,2,FALSE)</f>
        <v>草丛</v>
      </c>
    </row>
    <row r="445" spans="1:4" x14ac:dyDescent="0.2">
      <c r="A445" s="1" t="s">
        <v>2799</v>
      </c>
      <c r="B445" t="s">
        <v>4739</v>
      </c>
      <c r="C445" t="s">
        <v>4740</v>
      </c>
      <c r="D445" t="s">
        <v>4741</v>
      </c>
    </row>
    <row r="446" spans="1:4" x14ac:dyDescent="0.2">
      <c r="A446" s="1" t="s">
        <v>3133</v>
      </c>
      <c r="B446" t="s">
        <v>458</v>
      </c>
    </row>
    <row r="447" spans="1:4" x14ac:dyDescent="0.2">
      <c r="A447" s="1" t="s">
        <v>1359</v>
      </c>
      <c r="B447" t="str">
        <f>VLOOKUP(A:A,[1]Sheet1!$A:$D,2,FALSE)</f>
        <v>翠绿</v>
      </c>
    </row>
    <row r="448" spans="1:4" x14ac:dyDescent="0.2">
      <c r="A448" s="6" t="s">
        <v>1065</v>
      </c>
    </row>
    <row r="449" spans="1:4" x14ac:dyDescent="0.2">
      <c r="A449" s="1" t="s">
        <v>2049</v>
      </c>
      <c r="B449" t="s">
        <v>3123</v>
      </c>
      <c r="C449" t="s">
        <v>4742</v>
      </c>
      <c r="D449" t="s">
        <v>1912</v>
      </c>
    </row>
    <row r="450" spans="1:4" x14ac:dyDescent="0.2">
      <c r="A450" t="s">
        <v>1401</v>
      </c>
    </row>
    <row r="451" spans="1:4" x14ac:dyDescent="0.2">
      <c r="A451" s="1" t="s">
        <v>283</v>
      </c>
    </row>
    <row r="452" spans="1:4" x14ac:dyDescent="0.2">
      <c r="A452" s="1" t="s">
        <v>1421</v>
      </c>
      <c r="B452" t="s">
        <v>4743</v>
      </c>
    </row>
    <row r="453" spans="1:4" x14ac:dyDescent="0.2">
      <c r="A453" s="1" t="s">
        <v>298</v>
      </c>
      <c r="B453" t="s">
        <v>3041</v>
      </c>
      <c r="C453" t="s">
        <v>4744</v>
      </c>
    </row>
    <row r="454" spans="1:4" x14ac:dyDescent="0.2">
      <c r="A454" s="1" t="s">
        <v>1446</v>
      </c>
    </row>
    <row r="455" spans="1:4" x14ac:dyDescent="0.2">
      <c r="A455" t="s">
        <v>3530</v>
      </c>
      <c r="B455" t="s">
        <v>2362</v>
      </c>
    </row>
    <row r="456" spans="1:4" x14ac:dyDescent="0.2">
      <c r="A456" t="s">
        <v>3567</v>
      </c>
    </row>
    <row r="457" spans="1:4" x14ac:dyDescent="0.2">
      <c r="A457" s="1" t="s">
        <v>750</v>
      </c>
    </row>
    <row r="458" spans="1:4" x14ac:dyDescent="0.2">
      <c r="A458" t="s">
        <v>2994</v>
      </c>
      <c r="B458" t="s">
        <v>2556</v>
      </c>
      <c r="C458" t="s">
        <v>1912</v>
      </c>
      <c r="D458" t="s">
        <v>4745</v>
      </c>
    </row>
    <row r="459" spans="1:4" x14ac:dyDescent="0.2">
      <c r="A459" s="1" t="s">
        <v>2604</v>
      </c>
    </row>
    <row r="460" spans="1:4" x14ac:dyDescent="0.2">
      <c r="A460" t="s">
        <v>2533</v>
      </c>
    </row>
    <row r="461" spans="1:4" x14ac:dyDescent="0.2">
      <c r="A461" s="1" t="s">
        <v>1614</v>
      </c>
      <c r="B461" t="s">
        <v>4746</v>
      </c>
      <c r="C461" t="s">
        <v>4747</v>
      </c>
    </row>
    <row r="462" spans="1:4" x14ac:dyDescent="0.2">
      <c r="A462" s="1" t="s">
        <v>2949</v>
      </c>
      <c r="B462" t="s">
        <v>2556</v>
      </c>
    </row>
    <row r="463" spans="1:4" x14ac:dyDescent="0.2">
      <c r="A463" t="s">
        <v>3243</v>
      </c>
      <c r="B463" t="s">
        <v>237</v>
      </c>
      <c r="C463" t="s">
        <v>42</v>
      </c>
      <c r="D463" t="s">
        <v>4748</v>
      </c>
    </row>
    <row r="464" spans="1:4" x14ac:dyDescent="0.2">
      <c r="A464" s="1" t="s">
        <v>2638</v>
      </c>
    </row>
    <row r="465" spans="1:4" x14ac:dyDescent="0.2">
      <c r="A465" s="2" t="s">
        <v>2125</v>
      </c>
      <c r="B465" t="s">
        <v>4749</v>
      </c>
      <c r="C465" t="s">
        <v>2120</v>
      </c>
      <c r="D465" t="s">
        <v>4437</v>
      </c>
    </row>
    <row r="466" spans="1:4" x14ac:dyDescent="0.2">
      <c r="A466" s="1" t="s">
        <v>3440</v>
      </c>
      <c r="B466" t="s">
        <v>1618</v>
      </c>
      <c r="C466" t="s">
        <v>59</v>
      </c>
    </row>
    <row r="467" spans="1:4" x14ac:dyDescent="0.2">
      <c r="A467" s="1" t="s">
        <v>2615</v>
      </c>
    </row>
    <row r="468" spans="1:4" x14ac:dyDescent="0.2">
      <c r="A468" s="1" t="s">
        <v>1510</v>
      </c>
      <c r="B468" t="s">
        <v>418</v>
      </c>
    </row>
    <row r="469" spans="1:4" x14ac:dyDescent="0.2">
      <c r="A469" s="1" t="s">
        <v>182</v>
      </c>
    </row>
    <row r="470" spans="1:4" x14ac:dyDescent="0.2">
      <c r="A470" s="1" t="s">
        <v>232</v>
      </c>
    </row>
    <row r="471" spans="1:4" x14ac:dyDescent="0.2">
      <c r="A471" t="s">
        <v>2059</v>
      </c>
    </row>
    <row r="472" spans="1:4" x14ac:dyDescent="0.2">
      <c r="A472" s="1" t="s">
        <v>196</v>
      </c>
      <c r="B472" t="str">
        <f>VLOOKUP(A:A,[1]Sheet1!$A:$D,2,FALSE)</f>
        <v>竹子</v>
      </c>
      <c r="C472" t="str">
        <f>VLOOKUP(A:A,[1]Sheet1!$A:$D,3,FALSE)</f>
        <v>熊猫</v>
      </c>
      <c r="D472" t="str">
        <f>VLOOKUP(A:A,[1]Sheet1!$A:$D,4,FALSE)</f>
        <v>长</v>
      </c>
    </row>
    <row r="473" spans="1:4" x14ac:dyDescent="0.2">
      <c r="A473" t="s">
        <v>900</v>
      </c>
      <c r="B473" t="s">
        <v>3690</v>
      </c>
      <c r="C473" t="s">
        <v>4617</v>
      </c>
      <c r="D473" t="s">
        <v>4750</v>
      </c>
    </row>
    <row r="474" spans="1:4" x14ac:dyDescent="0.2">
      <c r="A474" s="1" t="s">
        <v>3065</v>
      </c>
      <c r="B474" t="s">
        <v>4751</v>
      </c>
      <c r="C474" t="s">
        <v>1798</v>
      </c>
    </row>
    <row r="475" spans="1:4" x14ac:dyDescent="0.2">
      <c r="A475" s="1" t="s">
        <v>1798</v>
      </c>
      <c r="B475" t="s">
        <v>4752</v>
      </c>
      <c r="C475" t="s">
        <v>4753</v>
      </c>
      <c r="D475" t="s">
        <v>4617</v>
      </c>
    </row>
    <row r="476" spans="1:4" x14ac:dyDescent="0.2">
      <c r="A476" s="1" t="s">
        <v>2186</v>
      </c>
      <c r="B476" t="s">
        <v>106</v>
      </c>
      <c r="C476" t="s">
        <v>4754</v>
      </c>
      <c r="D476" t="s">
        <v>4755</v>
      </c>
    </row>
    <row r="477" spans="1:4" x14ac:dyDescent="0.2">
      <c r="A477" t="s">
        <v>3199</v>
      </c>
      <c r="B477" t="s">
        <v>1807</v>
      </c>
      <c r="C477" t="s">
        <v>4756</v>
      </c>
      <c r="D477" t="s">
        <v>4757</v>
      </c>
    </row>
    <row r="478" spans="1:4" x14ac:dyDescent="0.2">
      <c r="A478" s="1" t="s">
        <v>472</v>
      </c>
      <c r="B478" t="str">
        <f>VLOOKUP(A:A,[1]Sheet1!$A:$D,2,FALSE)</f>
        <v>闪电</v>
      </c>
      <c r="C478" t="str">
        <f>VLOOKUP(A:A,[1]Sheet1!$A:$D,3,FALSE)</f>
        <v>害怕</v>
      </c>
      <c r="D478" t="str">
        <f>VLOOKUP(A:A,[1]Sheet1!$A:$D,4,FALSE)</f>
        <v>响</v>
      </c>
    </row>
    <row r="479" spans="1:4" x14ac:dyDescent="0.2">
      <c r="A479" s="1" t="s">
        <v>2307</v>
      </c>
      <c r="B479" t="s">
        <v>4758</v>
      </c>
      <c r="C479" t="s">
        <v>4759</v>
      </c>
      <c r="D479" t="s">
        <v>4760</v>
      </c>
    </row>
    <row r="480" spans="1:4" x14ac:dyDescent="0.2">
      <c r="A480" s="6" t="s">
        <v>1176</v>
      </c>
      <c r="B480" t="s">
        <v>4761</v>
      </c>
      <c r="C480" t="s">
        <v>611</v>
      </c>
      <c r="D480" t="s">
        <v>4762</v>
      </c>
    </row>
    <row r="481" spans="1:4" x14ac:dyDescent="0.2">
      <c r="A481" s="4" t="s">
        <v>4166</v>
      </c>
      <c r="B481" t="s">
        <v>843</v>
      </c>
      <c r="C481" t="s">
        <v>4763</v>
      </c>
      <c r="D481" t="s">
        <v>4764</v>
      </c>
    </row>
    <row r="482" spans="1:4" x14ac:dyDescent="0.2">
      <c r="A482" s="1" t="s">
        <v>778</v>
      </c>
      <c r="B482" t="s">
        <v>3201</v>
      </c>
      <c r="C482" t="s">
        <v>4765</v>
      </c>
      <c r="D482" t="s">
        <v>4766</v>
      </c>
    </row>
    <row r="483" spans="1:4" x14ac:dyDescent="0.2">
      <c r="A483" s="1" t="s">
        <v>447</v>
      </c>
      <c r="B483" t="str">
        <f>VLOOKUP(A:A,[1]Sheet1!$A:$D,2,FALSE)</f>
        <v>放松</v>
      </c>
      <c r="C483" t="str">
        <f>VLOOKUP(A:A,[1]Sheet1!$A:$D,3,FALSE)</f>
        <v>蓝</v>
      </c>
      <c r="D483" t="str">
        <f>VLOOKUP(A:A,[1]Sheet1!$A:$D,4,FALSE)</f>
        <v>放飞自我</v>
      </c>
    </row>
    <row r="484" spans="1:4" x14ac:dyDescent="0.2">
      <c r="A484" s="1" t="s">
        <v>758</v>
      </c>
      <c r="B484" t="s">
        <v>4767</v>
      </c>
    </row>
    <row r="485" spans="1:4" x14ac:dyDescent="0.2">
      <c r="A485" s="6" t="s">
        <v>1121</v>
      </c>
    </row>
    <row r="486" spans="1:4" x14ac:dyDescent="0.2">
      <c r="A486" s="1" t="s">
        <v>3114</v>
      </c>
    </row>
    <row r="487" spans="1:4" x14ac:dyDescent="0.2">
      <c r="A487" s="1" t="s">
        <v>2177</v>
      </c>
      <c r="B487" t="s">
        <v>1934</v>
      </c>
      <c r="C487" t="s">
        <v>4768</v>
      </c>
    </row>
    <row r="488" spans="1:4" x14ac:dyDescent="0.2">
      <c r="A488" s="1" t="s">
        <v>2356</v>
      </c>
    </row>
    <row r="489" spans="1:4" x14ac:dyDescent="0.2">
      <c r="A489" s="1" t="s">
        <v>1582</v>
      </c>
      <c r="B489" t="s">
        <v>4769</v>
      </c>
      <c r="C489" t="s">
        <v>4770</v>
      </c>
      <c r="D489" t="s">
        <v>4771</v>
      </c>
    </row>
    <row r="490" spans="1:4" x14ac:dyDescent="0.2">
      <c r="A490" s="1" t="s">
        <v>1319</v>
      </c>
      <c r="B490" t="s">
        <v>4772</v>
      </c>
      <c r="C490" t="s">
        <v>1283</v>
      </c>
      <c r="D490" t="s">
        <v>4773</v>
      </c>
    </row>
    <row r="491" spans="1:4" x14ac:dyDescent="0.2">
      <c r="A491" s="1" t="s">
        <v>1799</v>
      </c>
      <c r="B491" t="s">
        <v>4765</v>
      </c>
      <c r="C491" t="s">
        <v>4774</v>
      </c>
      <c r="D491" t="s">
        <v>653</v>
      </c>
    </row>
    <row r="492" spans="1:4" x14ac:dyDescent="0.2">
      <c r="A492" t="s">
        <v>3206</v>
      </c>
      <c r="B492" t="s">
        <v>4539</v>
      </c>
      <c r="C492" t="s">
        <v>4775</v>
      </c>
      <c r="D492" t="s">
        <v>4776</v>
      </c>
    </row>
    <row r="493" spans="1:4" x14ac:dyDescent="0.2">
      <c r="A493" s="1" t="s">
        <v>325</v>
      </c>
      <c r="B493" t="s">
        <v>3865</v>
      </c>
      <c r="C493" t="s">
        <v>4777</v>
      </c>
      <c r="D493" t="s">
        <v>4778</v>
      </c>
    </row>
    <row r="494" spans="1:4" x14ac:dyDescent="0.2">
      <c r="A494" s="1" t="s">
        <v>2634</v>
      </c>
    </row>
    <row r="495" spans="1:4" x14ac:dyDescent="0.2">
      <c r="A495" s="6" t="s">
        <v>1069</v>
      </c>
    </row>
    <row r="496" spans="1:4" x14ac:dyDescent="0.2">
      <c r="A496" s="1" t="s">
        <v>108</v>
      </c>
      <c r="B496" t="str">
        <f>VLOOKUP(A:A,[1]Sheet1!$A:$D,2,FALSE)</f>
        <v>眼睛</v>
      </c>
    </row>
    <row r="497" spans="1:4" x14ac:dyDescent="0.2">
      <c r="A497" s="6" t="s">
        <v>2913</v>
      </c>
    </row>
    <row r="498" spans="1:4" x14ac:dyDescent="0.2">
      <c r="A498" t="s">
        <v>2463</v>
      </c>
      <c r="B498" t="s">
        <v>4779</v>
      </c>
    </row>
    <row r="499" spans="1:4" x14ac:dyDescent="0.2">
      <c r="A499" s="1" t="s">
        <v>3060</v>
      </c>
      <c r="B499" t="s">
        <v>4060</v>
      </c>
      <c r="C499" t="s">
        <v>4780</v>
      </c>
      <c r="D499" t="s">
        <v>4781</v>
      </c>
    </row>
    <row r="500" spans="1:4" x14ac:dyDescent="0.2">
      <c r="A500" s="1" t="s">
        <v>2577</v>
      </c>
      <c r="B500" t="s">
        <v>4782</v>
      </c>
      <c r="C500" t="s">
        <v>4783</v>
      </c>
    </row>
    <row r="501" spans="1:4" x14ac:dyDescent="0.2">
      <c r="A501" s="1" t="s">
        <v>1481</v>
      </c>
    </row>
    <row r="502" spans="1:4" x14ac:dyDescent="0.2">
      <c r="A502" s="1" t="s">
        <v>208</v>
      </c>
      <c r="B502" t="str">
        <f>VLOOKUP(A:A,[1]Sheet1!$A:$D,2,FALSE)</f>
        <v>修仙</v>
      </c>
    </row>
    <row r="503" spans="1:4" x14ac:dyDescent="0.2">
      <c r="A503" s="6" t="s">
        <v>2453</v>
      </c>
      <c r="B503" t="s">
        <v>4784</v>
      </c>
      <c r="C503" t="s">
        <v>4785</v>
      </c>
    </row>
    <row r="504" spans="1:4" x14ac:dyDescent="0.2">
      <c r="A504" s="1" t="s">
        <v>2033</v>
      </c>
      <c r="B504" t="s">
        <v>4786</v>
      </c>
      <c r="C504" t="s">
        <v>724</v>
      </c>
    </row>
    <row r="505" spans="1:4" x14ac:dyDescent="0.2">
      <c r="A505" t="s">
        <v>3813</v>
      </c>
      <c r="B505" t="s">
        <v>4787</v>
      </c>
      <c r="C505" t="s">
        <v>4788</v>
      </c>
      <c r="D505" t="s">
        <v>4789</v>
      </c>
    </row>
    <row r="506" spans="1:4" x14ac:dyDescent="0.2">
      <c r="A506" s="6" t="s">
        <v>2922</v>
      </c>
      <c r="B506" t="s">
        <v>4790</v>
      </c>
      <c r="C506" t="s">
        <v>4791</v>
      </c>
      <c r="D506" t="s">
        <v>4792</v>
      </c>
    </row>
    <row r="507" spans="1:4" x14ac:dyDescent="0.2">
      <c r="A507" s="1" t="s">
        <v>1474</v>
      </c>
    </row>
    <row r="508" spans="1:4" x14ac:dyDescent="0.2">
      <c r="A508" s="1" t="s">
        <v>701</v>
      </c>
      <c r="B508" t="s">
        <v>4793</v>
      </c>
      <c r="C508" t="s">
        <v>4794</v>
      </c>
      <c r="D508" t="s">
        <v>4795</v>
      </c>
    </row>
    <row r="509" spans="1:4" x14ac:dyDescent="0.2">
      <c r="A509" s="1" t="s">
        <v>2758</v>
      </c>
      <c r="B509" t="s">
        <v>4796</v>
      </c>
      <c r="C509" t="s">
        <v>4797</v>
      </c>
      <c r="D509" t="s">
        <v>4798</v>
      </c>
    </row>
    <row r="510" spans="1:4" x14ac:dyDescent="0.2">
      <c r="A510" s="6" t="s">
        <v>1150</v>
      </c>
      <c r="B510" t="s">
        <v>4799</v>
      </c>
      <c r="C510" t="s">
        <v>4800</v>
      </c>
      <c r="D510" t="s">
        <v>4801</v>
      </c>
    </row>
    <row r="511" spans="1:4" x14ac:dyDescent="0.2">
      <c r="A511" s="1" t="s">
        <v>3426</v>
      </c>
      <c r="B511" t="s">
        <v>4802</v>
      </c>
      <c r="C511" t="s">
        <v>4439</v>
      </c>
      <c r="D511" t="s">
        <v>4803</v>
      </c>
    </row>
    <row r="512" spans="1:4" x14ac:dyDescent="0.2">
      <c r="A512" s="1" t="s">
        <v>3623</v>
      </c>
      <c r="B512" t="s">
        <v>1466</v>
      </c>
      <c r="C512" t="s">
        <v>4804</v>
      </c>
      <c r="D512" t="s">
        <v>4805</v>
      </c>
    </row>
    <row r="513" spans="1:4" x14ac:dyDescent="0.2">
      <c r="A513" s="1" t="s">
        <v>1466</v>
      </c>
      <c r="B513" t="str">
        <f>VLOOKUP(A:A,[1]Sheet1!$A:$D,2,FALSE)</f>
        <v>孤岛</v>
      </c>
      <c r="C513" t="str">
        <f>VLOOKUP(A:A,[1]Sheet1!$A:$D,3,FALSE)</f>
        <v>交流</v>
      </c>
      <c r="D513" t="str">
        <f>VLOOKUP(A:A,[1]Sheet1!$A:$D,4,FALSE)</f>
        <v>目的地</v>
      </c>
    </row>
    <row r="514" spans="1:4" x14ac:dyDescent="0.2">
      <c r="A514" s="1" t="s">
        <v>310</v>
      </c>
    </row>
    <row r="515" spans="1:4" x14ac:dyDescent="0.2">
      <c r="A515" s="1" t="s">
        <v>508</v>
      </c>
      <c r="B515" t="str">
        <f>VLOOKUP(A:A,[1]Sheet1!$A:$D,2,FALSE)</f>
        <v>水</v>
      </c>
      <c r="C515" t="str">
        <f>VLOOKUP(A:A,[1]Sheet1!$A:$D,3,FALSE)</f>
        <v>模糊</v>
      </c>
      <c r="D515" t="str">
        <f>VLOOKUP(A:A,[1]Sheet1!$A:$D,4,FALSE)</f>
        <v>射</v>
      </c>
    </row>
    <row r="516" spans="1:4" x14ac:dyDescent="0.2">
      <c r="A516" t="s">
        <v>1325</v>
      </c>
      <c r="B516" t="s">
        <v>4806</v>
      </c>
      <c r="C516" t="s">
        <v>4807</v>
      </c>
      <c r="D516" t="s">
        <v>4808</v>
      </c>
    </row>
    <row r="517" spans="1:4" x14ac:dyDescent="0.2">
      <c r="A517" s="1" t="s">
        <v>106</v>
      </c>
      <c r="B517" t="str">
        <f>VLOOKUP(A:A,[1]Sheet1!$A:$D,2,FALSE)</f>
        <v>走路</v>
      </c>
      <c r="C517" t="str">
        <f>VLOOKUP(A:A,[1]Sheet1!$A:$D,3,FALSE)</f>
        <v>盲人</v>
      </c>
      <c r="D517" t="s">
        <v>611</v>
      </c>
    </row>
    <row r="518" spans="1:4" x14ac:dyDescent="0.2">
      <c r="A518" s="1" t="s">
        <v>2653</v>
      </c>
      <c r="B518" t="s">
        <v>4809</v>
      </c>
      <c r="C518" t="s">
        <v>4810</v>
      </c>
      <c r="D518" t="s">
        <v>4811</v>
      </c>
    </row>
    <row r="519" spans="1:4" x14ac:dyDescent="0.2">
      <c r="A519" t="s">
        <v>2986</v>
      </c>
      <c r="B519" t="s">
        <v>4812</v>
      </c>
      <c r="C519" t="s">
        <v>4813</v>
      </c>
      <c r="D519" t="s">
        <v>4814</v>
      </c>
    </row>
    <row r="520" spans="1:4" x14ac:dyDescent="0.2">
      <c r="A520" s="1" t="s">
        <v>611</v>
      </c>
      <c r="B520" t="s">
        <v>4761</v>
      </c>
      <c r="C520" t="s">
        <v>4815</v>
      </c>
      <c r="D520" t="s">
        <v>4816</v>
      </c>
    </row>
    <row r="521" spans="1:4" x14ac:dyDescent="0.2">
      <c r="A521" s="6" t="s">
        <v>2971</v>
      </c>
    </row>
    <row r="522" spans="1:4" x14ac:dyDescent="0.2">
      <c r="A522" t="s">
        <v>3616</v>
      </c>
      <c r="B522" t="s">
        <v>4818</v>
      </c>
      <c r="C522" t="s">
        <v>4819</v>
      </c>
      <c r="D522" t="s">
        <v>4820</v>
      </c>
    </row>
    <row r="523" spans="1:4" x14ac:dyDescent="0.2">
      <c r="A523" s="1" t="s">
        <v>1803</v>
      </c>
      <c r="B523" t="s">
        <v>4821</v>
      </c>
      <c r="C523" t="s">
        <v>4822</v>
      </c>
      <c r="D523" t="s">
        <v>4823</v>
      </c>
    </row>
    <row r="524" spans="1:4" x14ac:dyDescent="0.2">
      <c r="A524" s="1" t="s">
        <v>1532</v>
      </c>
      <c r="B524" t="str">
        <f>VLOOKUP(A:A,[1]Sheet1!$A:$D,2,FALSE)</f>
        <v>香</v>
      </c>
    </row>
    <row r="525" spans="1:4" x14ac:dyDescent="0.2">
      <c r="A525" s="1" t="s">
        <v>572</v>
      </c>
      <c r="B525" t="s">
        <v>4824</v>
      </c>
      <c r="C525" t="s">
        <v>4825</v>
      </c>
      <c r="D525" t="s">
        <v>4826</v>
      </c>
    </row>
    <row r="526" spans="1:4" x14ac:dyDescent="0.2">
      <c r="A526" t="s">
        <v>3299</v>
      </c>
      <c r="B526" t="s">
        <v>4822</v>
      </c>
      <c r="C526" t="s">
        <v>4827</v>
      </c>
    </row>
    <row r="527" spans="1:4" x14ac:dyDescent="0.2">
      <c r="A527" t="s">
        <v>1302</v>
      </c>
      <c r="B527" t="s">
        <v>4828</v>
      </c>
      <c r="C527" t="s">
        <v>4829</v>
      </c>
      <c r="D527" t="s">
        <v>4830</v>
      </c>
    </row>
    <row r="528" spans="1:4" x14ac:dyDescent="0.2">
      <c r="A528" s="6" t="s">
        <v>2425</v>
      </c>
    </row>
    <row r="529" spans="1:4" x14ac:dyDescent="0.2">
      <c r="A529" s="6" t="s">
        <v>2418</v>
      </c>
    </row>
    <row r="530" spans="1:4" x14ac:dyDescent="0.2">
      <c r="A530" s="1" t="s">
        <v>386</v>
      </c>
      <c r="B530" t="str">
        <f>VLOOKUP(A:A,[1]Sheet1!$A:$D,2,FALSE)</f>
        <v>光</v>
      </c>
      <c r="C530" t="str">
        <f>VLOOKUP(A:A,[1]Sheet1!$A:$D,3,FALSE)</f>
        <v>家具</v>
      </c>
      <c r="D530" t="str">
        <f>VLOOKUP(A:A,[1]Sheet1!$A:$D,4,FALSE)</f>
        <v>回家</v>
      </c>
    </row>
    <row r="531" spans="1:4" x14ac:dyDescent="0.2">
      <c r="A531" s="4" t="s">
        <v>3225</v>
      </c>
      <c r="B531" t="s">
        <v>4831</v>
      </c>
      <c r="C531" t="s">
        <v>4832</v>
      </c>
      <c r="D531" t="s">
        <v>4833</v>
      </c>
    </row>
    <row r="532" spans="1:4" x14ac:dyDescent="0.2">
      <c r="A532" s="1" t="s">
        <v>3949</v>
      </c>
      <c r="B532" t="s">
        <v>4834</v>
      </c>
    </row>
    <row r="533" spans="1:4" x14ac:dyDescent="0.2">
      <c r="A533" s="1" t="s">
        <v>33</v>
      </c>
      <c r="B533" t="s">
        <v>4835</v>
      </c>
      <c r="C533" t="s">
        <v>3967</v>
      </c>
      <c r="D533" t="s">
        <v>3487</v>
      </c>
    </row>
    <row r="534" spans="1:4" x14ac:dyDescent="0.2">
      <c r="A534" s="1" t="s">
        <v>1591</v>
      </c>
    </row>
    <row r="535" spans="1:4" x14ac:dyDescent="0.2">
      <c r="A535" s="6" t="s">
        <v>1228</v>
      </c>
      <c r="B535" t="s">
        <v>450</v>
      </c>
      <c r="C535" t="s">
        <v>4836</v>
      </c>
      <c r="D535" t="s">
        <v>4837</v>
      </c>
    </row>
    <row r="536" spans="1:4" x14ac:dyDescent="0.2">
      <c r="A536" s="1" t="s">
        <v>450</v>
      </c>
      <c r="B536" t="str">
        <f>VLOOKUP(A:A,[1]Sheet1!$A:$D,2,FALSE)</f>
        <v>重阳节</v>
      </c>
      <c r="C536" t="str">
        <f>VLOOKUP(A:A,[1]Sheet1!$A:$D,3,FALSE)</f>
        <v>山</v>
      </c>
    </row>
    <row r="537" spans="1:4" x14ac:dyDescent="0.2">
      <c r="A537" t="s">
        <v>3848</v>
      </c>
      <c r="B537" t="s">
        <v>4838</v>
      </c>
      <c r="C537" t="s">
        <v>4175</v>
      </c>
      <c r="D537" t="s">
        <v>4839</v>
      </c>
    </row>
    <row r="538" spans="1:4" x14ac:dyDescent="0.2">
      <c r="A538" s="1" t="s">
        <v>2184</v>
      </c>
      <c r="B538" t="s">
        <v>4840</v>
      </c>
      <c r="C538" t="s">
        <v>4841</v>
      </c>
    </row>
    <row r="539" spans="1:4" x14ac:dyDescent="0.2">
      <c r="A539" s="6" t="s">
        <v>1055</v>
      </c>
      <c r="B539" t="s">
        <v>4842</v>
      </c>
      <c r="C539" t="s">
        <v>4840</v>
      </c>
      <c r="D539" t="s">
        <v>3966</v>
      </c>
    </row>
    <row r="540" spans="1:4" x14ac:dyDescent="0.2">
      <c r="A540" s="4" t="s">
        <v>4165</v>
      </c>
      <c r="B540" t="s">
        <v>2336</v>
      </c>
      <c r="C540" t="s">
        <v>4843</v>
      </c>
    </row>
    <row r="541" spans="1:4" x14ac:dyDescent="0.2">
      <c r="A541" s="1" t="s">
        <v>1420</v>
      </c>
      <c r="B541" t="str">
        <f>VLOOKUP(A:A,[1]Sheet1!$A:$D,2,FALSE)</f>
        <v>越野</v>
      </c>
      <c r="C541" t="str">
        <f>VLOOKUP(A:A,[1]Sheet1!$A:$D,3,FALSE)</f>
        <v>自由行</v>
      </c>
      <c r="D541" t="str">
        <f>VLOOKUP(A:A,[1]Sheet1!$A:$D,4,FALSE)</f>
        <v>雪山</v>
      </c>
    </row>
    <row r="542" spans="1:4" x14ac:dyDescent="0.2">
      <c r="A542" s="6" t="s">
        <v>2936</v>
      </c>
      <c r="B542" t="s">
        <v>4837</v>
      </c>
    </row>
    <row r="543" spans="1:4" x14ac:dyDescent="0.2">
      <c r="A543" s="1" t="s">
        <v>2661</v>
      </c>
      <c r="B543" t="s">
        <v>4844</v>
      </c>
      <c r="C543" t="s">
        <v>4845</v>
      </c>
      <c r="D543" t="s">
        <v>4846</v>
      </c>
    </row>
    <row r="544" spans="1:4" x14ac:dyDescent="0.2">
      <c r="A544" t="s">
        <v>3823</v>
      </c>
      <c r="B544" t="s">
        <v>4847</v>
      </c>
      <c r="C544" t="s">
        <v>4848</v>
      </c>
      <c r="D544" t="s">
        <v>4849</v>
      </c>
    </row>
    <row r="545" spans="1:4" x14ac:dyDescent="0.2">
      <c r="A545" s="1" t="s">
        <v>1635</v>
      </c>
      <c r="B545" t="s">
        <v>4850</v>
      </c>
      <c r="C545" t="s">
        <v>4398</v>
      </c>
    </row>
    <row r="546" spans="1:4" x14ac:dyDescent="0.2">
      <c r="A546" s="1" t="s">
        <v>3018</v>
      </c>
      <c r="B546" t="str">
        <f>VLOOKUP(A:A,[1]Sheet1!$A:$D,2,FALSE)</f>
        <v>大坝</v>
      </c>
      <c r="C546" t="str">
        <f>VLOOKUP(A:A,[1]Sheet1!$A:$D,3,FALSE)</f>
        <v>洪</v>
      </c>
      <c r="D546" t="str">
        <f>VLOOKUP(A:A,[1]Sheet1!$A:$D,4,FALSE)</f>
        <v>涨</v>
      </c>
    </row>
    <row r="547" spans="1:4" x14ac:dyDescent="0.2">
      <c r="A547" s="1" t="s">
        <v>646</v>
      </c>
      <c r="B547" t="s">
        <v>1967</v>
      </c>
      <c r="C547" t="s">
        <v>4851</v>
      </c>
      <c r="D547" t="s">
        <v>1316</v>
      </c>
    </row>
    <row r="548" spans="1:4" x14ac:dyDescent="0.2">
      <c r="A548" t="s">
        <v>3413</v>
      </c>
      <c r="B548" t="str">
        <f>VLOOKUP(A:A,[1]Sheet1!$A:$D,2,FALSE)</f>
        <v>笛子</v>
      </c>
      <c r="C548" t="str">
        <f>VLOOKUP(A:A,[1]Sheet1!$A:$D,3,FALSE)</f>
        <v>悠长</v>
      </c>
    </row>
    <row r="549" spans="1:4" x14ac:dyDescent="0.2">
      <c r="A549" t="s">
        <v>1967</v>
      </c>
      <c r="B549" t="s">
        <v>1316</v>
      </c>
    </row>
    <row r="550" spans="1:4" x14ac:dyDescent="0.2">
      <c r="A550" t="s">
        <v>912</v>
      </c>
      <c r="B550" t="s">
        <v>2518</v>
      </c>
      <c r="C550" t="s">
        <v>4731</v>
      </c>
      <c r="D550" t="s">
        <v>4852</v>
      </c>
    </row>
    <row r="551" spans="1:4" x14ac:dyDescent="0.2">
      <c r="A551" s="1" t="s">
        <v>2518</v>
      </c>
      <c r="B551" t="s">
        <v>4853</v>
      </c>
      <c r="C551" t="s">
        <v>4852</v>
      </c>
      <c r="D551" t="s">
        <v>4854</v>
      </c>
    </row>
    <row r="552" spans="1:4" x14ac:dyDescent="0.2">
      <c r="A552" s="1" t="s">
        <v>513</v>
      </c>
      <c r="B552" t="str">
        <f>VLOOKUP(A:A,[1]Sheet1!$A:$D,2,FALSE)</f>
        <v>地方</v>
      </c>
      <c r="C552" t="s">
        <v>4855</v>
      </c>
      <c r="D552" t="s">
        <v>4856</v>
      </c>
    </row>
    <row r="553" spans="1:4" x14ac:dyDescent="0.2">
      <c r="A553" t="s">
        <v>1273</v>
      </c>
      <c r="B553" t="s">
        <v>4857</v>
      </c>
      <c r="C553" t="s">
        <v>4858</v>
      </c>
    </row>
    <row r="554" spans="1:4" x14ac:dyDescent="0.2">
      <c r="A554" s="1" t="s">
        <v>1553</v>
      </c>
      <c r="B554" t="str">
        <f>VLOOKUP(A:A,[1]Sheet1!$A:$D,2,FALSE)</f>
        <v>省</v>
      </c>
      <c r="C554" t="str">
        <f>VLOOKUP(A:A,[1]Sheet1!$A:$D,3,FALSE)</f>
        <v>区域</v>
      </c>
      <c r="D554" t="str">
        <f>VLOOKUP(A:A,[1]Sheet1!$A:$D,4,FALSE)</f>
        <v>地方</v>
      </c>
    </row>
    <row r="555" spans="1:4" x14ac:dyDescent="0.2">
      <c r="A555" t="s">
        <v>1973</v>
      </c>
      <c r="B555" t="s">
        <v>4859</v>
      </c>
      <c r="C555" t="s">
        <v>4860</v>
      </c>
      <c r="D555" t="s">
        <v>4861</v>
      </c>
    </row>
    <row r="556" spans="1:4" x14ac:dyDescent="0.2">
      <c r="A556" s="1" t="s">
        <v>3461</v>
      </c>
    </row>
    <row r="557" spans="1:4" x14ac:dyDescent="0.2">
      <c r="A557" s="1" t="s">
        <v>1627</v>
      </c>
    </row>
    <row r="558" spans="1:4" x14ac:dyDescent="0.2">
      <c r="A558" s="1" t="s">
        <v>2796</v>
      </c>
    </row>
    <row r="559" spans="1:4" x14ac:dyDescent="0.2">
      <c r="A559" s="6" t="s">
        <v>2449</v>
      </c>
      <c r="B559" t="s">
        <v>4862</v>
      </c>
      <c r="C559" t="s">
        <v>4863</v>
      </c>
    </row>
    <row r="560" spans="1:4" x14ac:dyDescent="0.2">
      <c r="A560" s="1" t="s">
        <v>1432</v>
      </c>
      <c r="B560" t="str">
        <f>VLOOKUP(A:A,[1]Sheet1!$A:$D,2,FALSE)</f>
        <v>装饰</v>
      </c>
      <c r="C560" t="str">
        <f>VLOOKUP(A:A,[1]Sheet1!$A:$D,3,FALSE)</f>
        <v>一点</v>
      </c>
    </row>
    <row r="561" spans="1:4" x14ac:dyDescent="0.2">
      <c r="A561" s="1" t="s">
        <v>124</v>
      </c>
      <c r="B561" t="s">
        <v>4166</v>
      </c>
      <c r="C561" t="s">
        <v>4864</v>
      </c>
      <c r="D561" t="s">
        <v>843</v>
      </c>
    </row>
    <row r="562" spans="1:4" x14ac:dyDescent="0.2">
      <c r="A562" s="6" t="s">
        <v>2968</v>
      </c>
      <c r="B562" t="s">
        <v>4206</v>
      </c>
      <c r="C562" t="s">
        <v>1840</v>
      </c>
      <c r="D562" t="s">
        <v>4865</v>
      </c>
    </row>
    <row r="563" spans="1:4" x14ac:dyDescent="0.2">
      <c r="A563" t="s">
        <v>1840</v>
      </c>
      <c r="B563" t="s">
        <v>4205</v>
      </c>
      <c r="C563" t="s">
        <v>9</v>
      </c>
      <c r="D563" t="s">
        <v>813</v>
      </c>
    </row>
    <row r="564" spans="1:4" x14ac:dyDescent="0.2">
      <c r="A564" s="1" t="s">
        <v>4205</v>
      </c>
      <c r="B564" t="s">
        <v>4206</v>
      </c>
      <c r="C564" t="s">
        <v>67</v>
      </c>
    </row>
    <row r="565" spans="1:4" x14ac:dyDescent="0.2">
      <c r="A565" t="s">
        <v>4206</v>
      </c>
      <c r="B565" t="s">
        <v>4866</v>
      </c>
    </row>
    <row r="566" spans="1:4" x14ac:dyDescent="0.2">
      <c r="A566" s="6" t="s">
        <v>995</v>
      </c>
      <c r="B566" t="s">
        <v>4867</v>
      </c>
      <c r="C566" t="s">
        <v>4868</v>
      </c>
      <c r="D566" t="s">
        <v>1196</v>
      </c>
    </row>
    <row r="567" spans="1:4" x14ac:dyDescent="0.2">
      <c r="A567" s="1" t="s">
        <v>3340</v>
      </c>
      <c r="B567" t="str">
        <f>VLOOKUP(A:A,[1]Sheet1!$A:$D,2,FALSE)</f>
        <v>钓鱼</v>
      </c>
      <c r="C567" t="str">
        <f>VLOOKUP(A:A,[1]Sheet1!$A:$D,3,FALSE)</f>
        <v>妹子</v>
      </c>
    </row>
    <row r="568" spans="1:4" x14ac:dyDescent="0.2">
      <c r="A568" s="1" t="s">
        <v>3896</v>
      </c>
      <c r="B568" t="s">
        <v>4869</v>
      </c>
      <c r="C568" t="s">
        <v>4870</v>
      </c>
      <c r="D568" t="s">
        <v>1630</v>
      </c>
    </row>
    <row r="569" spans="1:4" x14ac:dyDescent="0.2">
      <c r="A569" s="1" t="s">
        <v>2612</v>
      </c>
    </row>
    <row r="570" spans="1:4" x14ac:dyDescent="0.2">
      <c r="A570" s="1" t="s">
        <v>3972</v>
      </c>
    </row>
    <row r="571" spans="1:4" x14ac:dyDescent="0.2">
      <c r="A571" s="6" t="s">
        <v>2946</v>
      </c>
    </row>
    <row r="572" spans="1:4" x14ac:dyDescent="0.2">
      <c r="A572" s="1" t="s">
        <v>1630</v>
      </c>
      <c r="B572" t="s">
        <v>4817</v>
      </c>
      <c r="C572" t="s">
        <v>4710</v>
      </c>
    </row>
    <row r="573" spans="1:4" x14ac:dyDescent="0.2">
      <c r="A573" s="1" t="s">
        <v>617</v>
      </c>
    </row>
    <row r="574" spans="1:4" x14ac:dyDescent="0.2">
      <c r="A574" t="s">
        <v>3242</v>
      </c>
    </row>
    <row r="575" spans="1:4" x14ac:dyDescent="0.2">
      <c r="A575" s="6" t="s">
        <v>1061</v>
      </c>
    </row>
    <row r="576" spans="1:4" x14ac:dyDescent="0.2">
      <c r="A576" s="6" t="s">
        <v>931</v>
      </c>
      <c r="B576" t="s">
        <v>4871</v>
      </c>
      <c r="C576" t="s">
        <v>2</v>
      </c>
    </row>
    <row r="577" spans="1:4" x14ac:dyDescent="0.2">
      <c r="A577" s="1" t="s">
        <v>1489</v>
      </c>
      <c r="B577" t="str">
        <f>VLOOKUP(A:A,[1]Sheet1!$A:$D,2,FALSE)</f>
        <v>蝴蝶</v>
      </c>
    </row>
    <row r="578" spans="1:4" x14ac:dyDescent="0.2">
      <c r="A578" s="1" t="s">
        <v>3935</v>
      </c>
      <c r="B578" t="s">
        <v>4872</v>
      </c>
      <c r="C578" t="s">
        <v>4873</v>
      </c>
      <c r="D578" t="s">
        <v>4874</v>
      </c>
    </row>
    <row r="579" spans="1:4" x14ac:dyDescent="0.2">
      <c r="A579" s="6" t="s">
        <v>1123</v>
      </c>
    </row>
    <row r="580" spans="1:4" x14ac:dyDescent="0.2">
      <c r="A580" s="1" t="s">
        <v>1327</v>
      </c>
      <c r="B580" t="s">
        <v>4875</v>
      </c>
      <c r="C580" t="s">
        <v>4876</v>
      </c>
      <c r="D580" t="s">
        <v>4877</v>
      </c>
    </row>
    <row r="581" spans="1:4" x14ac:dyDescent="0.2">
      <c r="A581" s="1" t="s">
        <v>3904</v>
      </c>
      <c r="B581" t="s">
        <v>4876</v>
      </c>
      <c r="C581" t="s">
        <v>4878</v>
      </c>
    </row>
    <row r="582" spans="1:4" x14ac:dyDescent="0.2">
      <c r="A582" s="1" t="s">
        <v>1499</v>
      </c>
      <c r="B582" t="str">
        <f>VLOOKUP(A:A,[1]Sheet1!$A:$D,2,FALSE)</f>
        <v>借</v>
      </c>
      <c r="C582" t="str">
        <f>VLOOKUP(A:A,[1]Sheet1!$A:$D,3,FALSE)</f>
        <v>破</v>
      </c>
    </row>
    <row r="583" spans="1:4" x14ac:dyDescent="0.2">
      <c r="A583" s="1" t="s">
        <v>1876</v>
      </c>
      <c r="B583" t="s">
        <v>4879</v>
      </c>
    </row>
    <row r="584" spans="1:4" x14ac:dyDescent="0.2">
      <c r="A584" s="1" t="s">
        <v>3037</v>
      </c>
      <c r="B584" t="str">
        <f>VLOOKUP(A:A,[1]Sheet1!$A:$D,2,FALSE)</f>
        <v>方向</v>
      </c>
    </row>
    <row r="585" spans="1:4" x14ac:dyDescent="0.2">
      <c r="A585" s="6" t="s">
        <v>978</v>
      </c>
    </row>
    <row r="586" spans="1:4" x14ac:dyDescent="0.2">
      <c r="A586" s="1" t="s">
        <v>920</v>
      </c>
      <c r="B586" t="s">
        <v>3211</v>
      </c>
      <c r="C586" t="s">
        <v>4880</v>
      </c>
    </row>
    <row r="587" spans="1:4" x14ac:dyDescent="0.2">
      <c r="A587" s="1" t="s">
        <v>4003</v>
      </c>
      <c r="B587" t="s">
        <v>4881</v>
      </c>
      <c r="C587" t="s">
        <v>5</v>
      </c>
      <c r="D587" t="s">
        <v>4876</v>
      </c>
    </row>
    <row r="588" spans="1:4" x14ac:dyDescent="0.2">
      <c r="A588" s="1" t="s">
        <v>1789</v>
      </c>
    </row>
    <row r="589" spans="1:4" x14ac:dyDescent="0.2">
      <c r="A589" s="1" t="s">
        <v>1311</v>
      </c>
      <c r="B589" t="str">
        <f>VLOOKUP(A:A,[1]Sheet1!$A:$D,2,FALSE)</f>
        <v>雪</v>
      </c>
      <c r="C589" t="str">
        <f>VLOOKUP(A:A,[1]Sheet1!$A:$D,3,FALSE)</f>
        <v>过年</v>
      </c>
      <c r="D589" t="str">
        <f>VLOOKUP(A:A,[1]Sheet1!$A:$D,4,FALSE)</f>
        <v>北方</v>
      </c>
    </row>
    <row r="590" spans="1:4" x14ac:dyDescent="0.2">
      <c r="A590" t="s">
        <v>1919</v>
      </c>
      <c r="B590" t="s">
        <v>4882</v>
      </c>
      <c r="C590" t="s">
        <v>4883</v>
      </c>
    </row>
    <row r="591" spans="1:4" x14ac:dyDescent="0.2">
      <c r="A591" t="s">
        <v>1305</v>
      </c>
      <c r="B591" t="str">
        <f>VLOOKUP(A:A,[1]Sheet1!$A:$D,2,FALSE)</f>
        <v>冷</v>
      </c>
      <c r="C591" t="str">
        <f>VLOOKUP(A:A,[1]Sheet1!$A:$D,3,FALSE)</f>
        <v>滑雪</v>
      </c>
      <c r="D591" t="str">
        <f>VLOOKUP(A:A,[1]Sheet1!$A:$D,4,FALSE)</f>
        <v>冰雕</v>
      </c>
    </row>
    <row r="592" spans="1:4" x14ac:dyDescent="0.2">
      <c r="A592" s="1" t="s">
        <v>18</v>
      </c>
      <c r="B592" t="s">
        <v>483</v>
      </c>
      <c r="C592" t="s">
        <v>3031</v>
      </c>
      <c r="D592" t="s">
        <v>4884</v>
      </c>
    </row>
    <row r="593" spans="1:4" x14ac:dyDescent="0.2">
      <c r="A593" s="1" t="s">
        <v>799</v>
      </c>
    </row>
    <row r="594" spans="1:4" x14ac:dyDescent="0.2">
      <c r="A594" t="s">
        <v>2673</v>
      </c>
      <c r="B594" t="s">
        <v>4885</v>
      </c>
      <c r="C594" t="s">
        <v>4886</v>
      </c>
      <c r="D594" t="s">
        <v>4887</v>
      </c>
    </row>
    <row r="595" spans="1:4" x14ac:dyDescent="0.2">
      <c r="A595" s="1" t="s">
        <v>3970</v>
      </c>
      <c r="B595" t="s">
        <v>4885</v>
      </c>
    </row>
    <row r="596" spans="1:4" x14ac:dyDescent="0.2">
      <c r="A596" s="1" t="s">
        <v>3635</v>
      </c>
      <c r="B596" t="s">
        <v>4886</v>
      </c>
    </row>
    <row r="597" spans="1:4" x14ac:dyDescent="0.2">
      <c r="A597" t="s">
        <v>3545</v>
      </c>
      <c r="B597" t="s">
        <v>3523</v>
      </c>
      <c r="C597" t="s">
        <v>4890</v>
      </c>
    </row>
    <row r="598" spans="1:4" x14ac:dyDescent="0.2">
      <c r="A598" s="4" t="s">
        <v>3523</v>
      </c>
      <c r="B598" t="s">
        <v>4888</v>
      </c>
      <c r="C598" t="s">
        <v>4889</v>
      </c>
    </row>
    <row r="599" spans="1:4" x14ac:dyDescent="0.2">
      <c r="A599" t="s">
        <v>1948</v>
      </c>
      <c r="B599" t="s">
        <v>4891</v>
      </c>
      <c r="C599" t="s">
        <v>4892</v>
      </c>
    </row>
    <row r="600" spans="1:4" x14ac:dyDescent="0.2">
      <c r="A600" t="s">
        <v>1933</v>
      </c>
      <c r="B600" t="s">
        <v>4893</v>
      </c>
      <c r="C600" t="s">
        <v>4894</v>
      </c>
      <c r="D600" t="s">
        <v>4895</v>
      </c>
    </row>
    <row r="601" spans="1:4" x14ac:dyDescent="0.2">
      <c r="A601" s="1" t="s">
        <v>685</v>
      </c>
      <c r="B601" t="s">
        <v>4896</v>
      </c>
    </row>
    <row r="602" spans="1:4" x14ac:dyDescent="0.2">
      <c r="A602" s="1" t="s">
        <v>3469</v>
      </c>
      <c r="B602" t="s">
        <v>4897</v>
      </c>
      <c r="C602" t="s">
        <v>4898</v>
      </c>
      <c r="D602" t="s">
        <v>4899</v>
      </c>
    </row>
    <row r="603" spans="1:4" x14ac:dyDescent="0.2">
      <c r="A603" t="s">
        <v>902</v>
      </c>
      <c r="B603" t="s">
        <v>3041</v>
      </c>
      <c r="C603" t="s">
        <v>2237</v>
      </c>
      <c r="D603" t="s">
        <v>4900</v>
      </c>
    </row>
    <row r="604" spans="1:4" x14ac:dyDescent="0.2">
      <c r="A604" t="s">
        <v>4035</v>
      </c>
      <c r="B604" t="s">
        <v>1247</v>
      </c>
      <c r="C604" t="s">
        <v>2553</v>
      </c>
      <c r="D604" t="s">
        <v>4901</v>
      </c>
    </row>
    <row r="605" spans="1:4" x14ac:dyDescent="0.2">
      <c r="A605" s="1" t="s">
        <v>451</v>
      </c>
      <c r="B605" t="str">
        <f>VLOOKUP(A:A,[1]Sheet1!$A:$D,2,FALSE)</f>
        <v>自己</v>
      </c>
      <c r="C605" t="str">
        <f>VLOOKUP(A:A,[1]Sheet1!$A:$D,3,FALSE)</f>
        <v>孤独</v>
      </c>
    </row>
    <row r="606" spans="1:4" x14ac:dyDescent="0.2">
      <c r="A606" s="6" t="s">
        <v>2465</v>
      </c>
    </row>
    <row r="607" spans="1:4" x14ac:dyDescent="0.2">
      <c r="A607" t="s">
        <v>3267</v>
      </c>
      <c r="B607" t="s">
        <v>4902</v>
      </c>
      <c r="C607" t="s">
        <v>4106</v>
      </c>
      <c r="D607" t="s">
        <v>4903</v>
      </c>
    </row>
    <row r="608" spans="1:4" x14ac:dyDescent="0.2">
      <c r="A608" s="1" t="s">
        <v>3396</v>
      </c>
      <c r="B608" t="s">
        <v>1313</v>
      </c>
      <c r="C608" t="s">
        <v>2553</v>
      </c>
    </row>
    <row r="609" spans="1:4" x14ac:dyDescent="0.2">
      <c r="A609" s="1" t="s">
        <v>3998</v>
      </c>
      <c r="B609" t="s">
        <v>4904</v>
      </c>
    </row>
    <row r="610" spans="1:4" x14ac:dyDescent="0.2">
      <c r="A610" s="1" t="s">
        <v>2553</v>
      </c>
      <c r="B610" t="s">
        <v>4905</v>
      </c>
      <c r="C610" t="s">
        <v>1247</v>
      </c>
    </row>
    <row r="611" spans="1:4" x14ac:dyDescent="0.2">
      <c r="A611" s="1" t="s">
        <v>2680</v>
      </c>
      <c r="B611" t="s">
        <v>4906</v>
      </c>
      <c r="C611" t="s">
        <v>4907</v>
      </c>
      <c r="D611" t="s">
        <v>4908</v>
      </c>
    </row>
    <row r="612" spans="1:4" x14ac:dyDescent="0.2">
      <c r="A612" s="6" t="s">
        <v>957</v>
      </c>
      <c r="B612" t="s">
        <v>3515</v>
      </c>
      <c r="C612" t="s">
        <v>4909</v>
      </c>
      <c r="D612" t="s">
        <v>4910</v>
      </c>
    </row>
    <row r="613" spans="1:4" x14ac:dyDescent="0.2">
      <c r="A613" s="1" t="s">
        <v>1477</v>
      </c>
      <c r="B613" t="str">
        <f>VLOOKUP(A:A,[1]Sheet1!$A:$D,2,FALSE)</f>
        <v>读书</v>
      </c>
      <c r="C613" t="str">
        <f>VLOOKUP(A:A,[1]Sheet1!$A:$D,3,FALSE)</f>
        <v>电子书</v>
      </c>
      <c r="D613" t="str">
        <f>VLOOKUP(A:A,[1]Sheet1!$A:$D,4,FALSE)</f>
        <v>网络</v>
      </c>
    </row>
    <row r="614" spans="1:4" x14ac:dyDescent="0.2">
      <c r="A614" t="s">
        <v>4141</v>
      </c>
      <c r="B614" t="s">
        <v>3753</v>
      </c>
      <c r="C614" t="s">
        <v>2688</v>
      </c>
    </row>
    <row r="615" spans="1:4" x14ac:dyDescent="0.2">
      <c r="A615" s="1" t="s">
        <v>151</v>
      </c>
      <c r="B615" t="str">
        <f>VLOOKUP(A:A,[1]Sheet1!$A:$D,2,FALSE)</f>
        <v>学习</v>
      </c>
      <c r="C615" t="str">
        <f>VLOOKUP(A:A,[1]Sheet1!$A:$D,3,FALSE)</f>
        <v>书店</v>
      </c>
      <c r="D615" t="str">
        <f>VLOOKUP(A:A,[1]Sheet1!$A:$D,4,FALSE)</f>
        <v>毕业</v>
      </c>
    </row>
    <row r="616" spans="1:4" x14ac:dyDescent="0.2">
      <c r="A616" t="s">
        <v>4169</v>
      </c>
      <c r="B616" t="s">
        <v>4674</v>
      </c>
      <c r="C616" t="s">
        <v>2239</v>
      </c>
      <c r="D616" t="s">
        <v>4911</v>
      </c>
    </row>
    <row r="617" spans="1:4" x14ac:dyDescent="0.2">
      <c r="A617" s="1" t="s">
        <v>608</v>
      </c>
    </row>
    <row r="618" spans="1:4" x14ac:dyDescent="0.2">
      <c r="A618" s="1" t="s">
        <v>1425</v>
      </c>
      <c r="B618" t="str">
        <f>VLOOKUP(A:A,[1]Sheet1!$A:$D,2,FALSE)</f>
        <v>花</v>
      </c>
      <c r="C618" t="str">
        <f>VLOOKUP(A:A,[1]Sheet1!$A:$D,3,FALSE)</f>
        <v>鸟</v>
      </c>
      <c r="D618" t="str">
        <f>VLOOKUP(A:A,[1]Sheet1!$A:$D,4,FALSE)</f>
        <v>明星</v>
      </c>
    </row>
    <row r="619" spans="1:4" x14ac:dyDescent="0.2">
      <c r="A619" s="1" t="s">
        <v>3744</v>
      </c>
    </row>
    <row r="620" spans="1:4" x14ac:dyDescent="0.2">
      <c r="A620" t="s">
        <v>1388</v>
      </c>
      <c r="B620" t="s">
        <v>4912</v>
      </c>
      <c r="C620" t="s">
        <v>4913</v>
      </c>
      <c r="D620" t="s">
        <v>4914</v>
      </c>
    </row>
    <row r="621" spans="1:4" x14ac:dyDescent="0.2">
      <c r="A621" s="1" t="s">
        <v>1513</v>
      </c>
      <c r="B621" t="s">
        <v>4915</v>
      </c>
      <c r="C621" t="s">
        <v>4917</v>
      </c>
      <c r="D621" t="s">
        <v>4916</v>
      </c>
    </row>
    <row r="622" spans="1:4" x14ac:dyDescent="0.2">
      <c r="A622" s="1" t="s">
        <v>659</v>
      </c>
    </row>
    <row r="623" spans="1:4" x14ac:dyDescent="0.2">
      <c r="A623" s="1" t="s">
        <v>3378</v>
      </c>
      <c r="B623" t="s">
        <v>4918</v>
      </c>
      <c r="C623" t="s">
        <v>4919</v>
      </c>
      <c r="D623" t="s">
        <v>4920</v>
      </c>
    </row>
    <row r="624" spans="1:4" x14ac:dyDescent="0.2">
      <c r="A624" s="6" t="s">
        <v>1019</v>
      </c>
    </row>
    <row r="625" spans="1:4" x14ac:dyDescent="0.2">
      <c r="A625" s="6" t="s">
        <v>959</v>
      </c>
      <c r="B625" t="s">
        <v>3403</v>
      </c>
      <c r="C625" t="s">
        <v>488</v>
      </c>
    </row>
    <row r="626" spans="1:4" x14ac:dyDescent="0.2">
      <c r="A626" s="1" t="s">
        <v>3422</v>
      </c>
    </row>
    <row r="627" spans="1:4" x14ac:dyDescent="0.2">
      <c r="A627" s="1" t="s">
        <v>3665</v>
      </c>
    </row>
    <row r="628" spans="1:4" x14ac:dyDescent="0.2">
      <c r="A628" s="6" t="s">
        <v>1073</v>
      </c>
    </row>
    <row r="629" spans="1:4" x14ac:dyDescent="0.2">
      <c r="A629" s="1" t="s">
        <v>2077</v>
      </c>
      <c r="B629" t="s">
        <v>4921</v>
      </c>
      <c r="C629" t="s">
        <v>769</v>
      </c>
      <c r="D629" t="s">
        <v>4922</v>
      </c>
    </row>
    <row r="630" spans="1:4" x14ac:dyDescent="0.2">
      <c r="A630" s="1" t="s">
        <v>3383</v>
      </c>
    </row>
    <row r="631" spans="1:4" x14ac:dyDescent="0.2">
      <c r="A631" s="1" t="s">
        <v>784</v>
      </c>
      <c r="B631" t="s">
        <v>4923</v>
      </c>
      <c r="C631" t="s">
        <v>2486</v>
      </c>
      <c r="D631" t="s">
        <v>4924</v>
      </c>
    </row>
    <row r="632" spans="1:4" x14ac:dyDescent="0.2">
      <c r="A632" s="1" t="s">
        <v>2194</v>
      </c>
    </row>
    <row r="633" spans="1:4" x14ac:dyDescent="0.2">
      <c r="A633" s="1" t="s">
        <v>2209</v>
      </c>
    </row>
    <row r="634" spans="1:4" x14ac:dyDescent="0.2">
      <c r="A634" s="6" t="s">
        <v>1105</v>
      </c>
    </row>
    <row r="635" spans="1:4" x14ac:dyDescent="0.2">
      <c r="A635" s="1" t="s">
        <v>1390</v>
      </c>
      <c r="B635" t="s">
        <v>4921</v>
      </c>
      <c r="C635" t="s">
        <v>1778</v>
      </c>
      <c r="D635" t="s">
        <v>89</v>
      </c>
    </row>
    <row r="636" spans="1:4" x14ac:dyDescent="0.2">
      <c r="A636" s="6" t="s">
        <v>2931</v>
      </c>
      <c r="B636" t="s">
        <v>4925</v>
      </c>
      <c r="C636" t="s">
        <v>4926</v>
      </c>
      <c r="D636" t="s">
        <v>1547</v>
      </c>
    </row>
    <row r="637" spans="1:4" x14ac:dyDescent="0.2">
      <c r="A637" s="1" t="s">
        <v>2966</v>
      </c>
    </row>
    <row r="638" spans="1:4" x14ac:dyDescent="0.2">
      <c r="A638" s="1" t="s">
        <v>177</v>
      </c>
      <c r="B638" t="str">
        <f>VLOOKUP(A:A,[1]Sheet1!$A:$D,2,FALSE)</f>
        <v>攀岩</v>
      </c>
      <c r="C638" t="str">
        <f>VLOOKUP(A:A,[1]Sheet1!$A:$D,3,FALSE)</f>
        <v>挫折</v>
      </c>
    </row>
    <row r="639" spans="1:4" x14ac:dyDescent="0.2">
      <c r="A639" s="1" t="s">
        <v>2358</v>
      </c>
      <c r="B639" t="s">
        <v>3227</v>
      </c>
      <c r="C639" t="s">
        <v>4093</v>
      </c>
      <c r="D639" t="s">
        <v>59</v>
      </c>
    </row>
    <row r="640" spans="1:4" x14ac:dyDescent="0.2">
      <c r="A640" s="6" t="s">
        <v>1188</v>
      </c>
    </row>
    <row r="641" spans="1:4" x14ac:dyDescent="0.2">
      <c r="A641" s="1" t="s">
        <v>788</v>
      </c>
      <c r="B641" t="s">
        <v>4927</v>
      </c>
      <c r="C641" t="s">
        <v>4928</v>
      </c>
      <c r="D641" t="s">
        <v>4929</v>
      </c>
    </row>
    <row r="642" spans="1:4" x14ac:dyDescent="0.2">
      <c r="A642" t="s">
        <v>3263</v>
      </c>
      <c r="B642" t="s">
        <v>4930</v>
      </c>
      <c r="C642" t="s">
        <v>63</v>
      </c>
      <c r="D642" t="s">
        <v>4931</v>
      </c>
    </row>
    <row r="643" spans="1:4" x14ac:dyDescent="0.2">
      <c r="A643" s="1" t="s">
        <v>575</v>
      </c>
      <c r="B643" t="s">
        <v>4932</v>
      </c>
      <c r="C643" t="s">
        <v>4933</v>
      </c>
      <c r="D643" t="s">
        <v>4934</v>
      </c>
    </row>
    <row r="644" spans="1:4" x14ac:dyDescent="0.2">
      <c r="A644" s="1" t="s">
        <v>163</v>
      </c>
    </row>
    <row r="645" spans="1:4" x14ac:dyDescent="0.2">
      <c r="A645" s="1" t="s">
        <v>870</v>
      </c>
      <c r="B645" t="s">
        <v>4935</v>
      </c>
    </row>
    <row r="646" spans="1:4" x14ac:dyDescent="0.2">
      <c r="A646" t="s">
        <v>3844</v>
      </c>
    </row>
    <row r="647" spans="1:4" x14ac:dyDescent="0.2">
      <c r="A647" s="6" t="s">
        <v>2430</v>
      </c>
      <c r="B647" t="s">
        <v>2375</v>
      </c>
    </row>
    <row r="648" spans="1:4" x14ac:dyDescent="0.2">
      <c r="A648" t="s">
        <v>3235</v>
      </c>
      <c r="B648" t="str">
        <f>VLOOKUP(A:A,[1]Sheet1!$A:$D,2,FALSE)</f>
        <v>烧鹅</v>
      </c>
      <c r="C648" t="str">
        <f>VLOOKUP(A:A,[1]Sheet1!$A:$D,3,FALSE)</f>
        <v>鹅肝</v>
      </c>
      <c r="D648" t="s">
        <v>4936</v>
      </c>
    </row>
    <row r="649" spans="1:4" x14ac:dyDescent="0.2">
      <c r="A649" s="1" t="s">
        <v>3045</v>
      </c>
      <c r="B649" t="str">
        <f>VLOOKUP(A:A,[1]Sheet1!$A:$D,2,FALSE)</f>
        <v>夏天</v>
      </c>
      <c r="C649" t="str">
        <f>VLOOKUP(A:A,[1]Sheet1!$A:$D,3,FALSE)</f>
        <v>火</v>
      </c>
    </row>
    <row r="650" spans="1:4" x14ac:dyDescent="0.2">
      <c r="A650" s="1" t="s">
        <v>140</v>
      </c>
    </row>
    <row r="651" spans="1:4" x14ac:dyDescent="0.2">
      <c r="A651" s="1" t="s">
        <v>3013</v>
      </c>
      <c r="B651" t="s">
        <v>2117</v>
      </c>
      <c r="C651" t="s">
        <v>1940</v>
      </c>
      <c r="D651" t="s">
        <v>4612</v>
      </c>
    </row>
    <row r="652" spans="1:4" x14ac:dyDescent="0.2">
      <c r="A652" t="s">
        <v>2988</v>
      </c>
      <c r="B652" t="s">
        <v>4659</v>
      </c>
      <c r="C652" t="s">
        <v>4937</v>
      </c>
      <c r="D652" t="s">
        <v>4938</v>
      </c>
    </row>
    <row r="653" spans="1:4" x14ac:dyDescent="0.2">
      <c r="A653" t="s">
        <v>2522</v>
      </c>
      <c r="B653" t="s">
        <v>4939</v>
      </c>
      <c r="C653" t="s">
        <v>4940</v>
      </c>
      <c r="D653" t="s">
        <v>1940</v>
      </c>
    </row>
    <row r="654" spans="1:4" x14ac:dyDescent="0.2">
      <c r="A654" t="s">
        <v>1940</v>
      </c>
      <c r="B654" t="s">
        <v>4941</v>
      </c>
      <c r="C654" t="s">
        <v>699</v>
      </c>
      <c r="D654" t="s">
        <v>4942</v>
      </c>
    </row>
    <row r="655" spans="1:4" x14ac:dyDescent="0.2">
      <c r="A655" s="1" t="s">
        <v>2107</v>
      </c>
    </row>
    <row r="656" spans="1:4" x14ac:dyDescent="0.2">
      <c r="A656" s="1" t="s">
        <v>1660</v>
      </c>
      <c r="B656" t="s">
        <v>4943</v>
      </c>
      <c r="C656" t="s">
        <v>4944</v>
      </c>
      <c r="D656" t="s">
        <v>4945</v>
      </c>
    </row>
    <row r="657" spans="1:4" x14ac:dyDescent="0.2">
      <c r="A657" s="1" t="s">
        <v>220</v>
      </c>
      <c r="B657" t="str">
        <f>VLOOKUP(A:A,[1]Sheet1!$A:$D,2,FALSE)</f>
        <v>听</v>
      </c>
      <c r="C657" t="str">
        <f>VLOOKUP(A:A,[1]Sheet1!$A:$D,3,FALSE)</f>
        <v>聋</v>
      </c>
      <c r="D657" t="str">
        <f>VLOOKUP(A:A,[1]Sheet1!$A:$D,4,FALSE)</f>
        <v>耳洞</v>
      </c>
    </row>
    <row r="658" spans="1:4" x14ac:dyDescent="0.2">
      <c r="A658" s="1" t="s">
        <v>3641</v>
      </c>
      <c r="B658" t="s">
        <v>4946</v>
      </c>
      <c r="C658" t="s">
        <v>3201</v>
      </c>
      <c r="D658" t="s">
        <v>4947</v>
      </c>
    </row>
    <row r="659" spans="1:4" x14ac:dyDescent="0.2">
      <c r="A659" s="1" t="s">
        <v>388</v>
      </c>
      <c r="B659" t="str">
        <f>VLOOKUP(A:A,[1]Sheet1!$A:$D,2,FALSE)</f>
        <v>剪</v>
      </c>
      <c r="C659" t="str">
        <f>VLOOKUP(A:A,[1]Sheet1!$A:$D,3,FALSE)</f>
        <v>染</v>
      </c>
      <c r="D659" t="str">
        <f>VLOOKUP(A:A,[1]Sheet1!$A:$D,4,FALSE)</f>
        <v>吹</v>
      </c>
    </row>
    <row r="660" spans="1:4" x14ac:dyDescent="0.2">
      <c r="A660" t="s">
        <v>4167</v>
      </c>
      <c r="B660" t="s">
        <v>4948</v>
      </c>
    </row>
    <row r="661" spans="1:4" x14ac:dyDescent="0.2">
      <c r="A661" s="1" t="s">
        <v>519</v>
      </c>
      <c r="B661" t="str">
        <f>VLOOKUP(A:A,[1]Sheet1!$A:$D,2,FALSE)</f>
        <v>帆船</v>
      </c>
      <c r="C661" t="str">
        <f>VLOOKUP(A:A,[1]Sheet1!$A:$D,3,FALSE)</f>
        <v>扬帆起航</v>
      </c>
      <c r="D661" t="str">
        <f>VLOOKUP(A:A,[1]Sheet1!$A:$D,4,FALSE)</f>
        <v>帆布</v>
      </c>
    </row>
    <row r="662" spans="1:4" x14ac:dyDescent="0.2">
      <c r="A662" t="s">
        <v>1926</v>
      </c>
      <c r="B662" t="s">
        <v>4949</v>
      </c>
      <c r="C662" t="s">
        <v>519</v>
      </c>
    </row>
    <row r="663" spans="1:4" x14ac:dyDescent="0.2">
      <c r="A663" s="1" t="s">
        <v>2629</v>
      </c>
    </row>
    <row r="664" spans="1:4" x14ac:dyDescent="0.2">
      <c r="A664" s="6" t="s">
        <v>1184</v>
      </c>
      <c r="B664" t="s">
        <v>2366</v>
      </c>
      <c r="C664" t="s">
        <v>4950</v>
      </c>
    </row>
    <row r="665" spans="1:4" x14ac:dyDescent="0.2">
      <c r="A665" s="1" t="s">
        <v>1668</v>
      </c>
      <c r="B665" t="s">
        <v>4951</v>
      </c>
      <c r="C665" t="s">
        <v>4653</v>
      </c>
      <c r="D665" t="s">
        <v>4662</v>
      </c>
    </row>
    <row r="666" spans="1:4" x14ac:dyDescent="0.2">
      <c r="A666" s="6" t="s">
        <v>2927</v>
      </c>
      <c r="B666" t="s">
        <v>3357</v>
      </c>
      <c r="C666" t="s">
        <v>4952</v>
      </c>
      <c r="D666" t="s">
        <v>4953</v>
      </c>
    </row>
    <row r="667" spans="1:4" x14ac:dyDescent="0.2">
      <c r="A667" s="1" t="s">
        <v>654</v>
      </c>
      <c r="B667" t="s">
        <v>4954</v>
      </c>
      <c r="C667" t="s">
        <v>4955</v>
      </c>
      <c r="D667" t="s">
        <v>4421</v>
      </c>
    </row>
    <row r="668" spans="1:4" x14ac:dyDescent="0.2">
      <c r="A668" s="1" t="s">
        <v>3357</v>
      </c>
      <c r="B668" t="s">
        <v>4956</v>
      </c>
      <c r="C668" t="s">
        <v>3688</v>
      </c>
      <c r="D668" t="s">
        <v>4957</v>
      </c>
    </row>
    <row r="669" spans="1:4" x14ac:dyDescent="0.2">
      <c r="A669" t="s">
        <v>3856</v>
      </c>
      <c r="B669" t="s">
        <v>4958</v>
      </c>
      <c r="C669" t="s">
        <v>4959</v>
      </c>
      <c r="D669" t="s">
        <v>4960</v>
      </c>
    </row>
    <row r="670" spans="1:4" x14ac:dyDescent="0.2">
      <c r="A670" s="1" t="s">
        <v>1641</v>
      </c>
      <c r="B670" t="s">
        <v>4961</v>
      </c>
      <c r="C670" t="s">
        <v>4041</v>
      </c>
      <c r="D670" t="s">
        <v>4962</v>
      </c>
    </row>
    <row r="671" spans="1:4" x14ac:dyDescent="0.2">
      <c r="A671" s="4" t="s">
        <v>4041</v>
      </c>
      <c r="B671" t="s">
        <v>4963</v>
      </c>
      <c r="C671" t="s">
        <v>4443</v>
      </c>
      <c r="D671" t="s">
        <v>4964</v>
      </c>
    </row>
    <row r="672" spans="1:4" x14ac:dyDescent="0.2">
      <c r="A672" s="1" t="s">
        <v>372</v>
      </c>
      <c r="B672" t="str">
        <f>VLOOKUP(A:A,[1]Sheet1!$A:$D,2,FALSE)</f>
        <v>佛</v>
      </c>
      <c r="C672" t="str">
        <f>VLOOKUP(A:A,[1]Sheet1!$A:$D,3,FALSE)</f>
        <v>寺庙</v>
      </c>
      <c r="D672" t="str">
        <f>VLOOKUP(A:A,[1]Sheet1!$A:$D,4,FALSE)</f>
        <v>僧</v>
      </c>
    </row>
    <row r="673" spans="1:4" x14ac:dyDescent="0.2">
      <c r="A673" s="1" t="s">
        <v>171</v>
      </c>
      <c r="B673" t="s">
        <v>4965</v>
      </c>
      <c r="C673" t="s">
        <v>1536</v>
      </c>
    </row>
    <row r="674" spans="1:4" x14ac:dyDescent="0.2">
      <c r="A674" s="6" t="s">
        <v>2950</v>
      </c>
    </row>
    <row r="675" spans="1:4" x14ac:dyDescent="0.2">
      <c r="A675" s="1" t="s">
        <v>676</v>
      </c>
      <c r="B675" t="str">
        <f>VLOOKUP(A:A,[1]Sheet1!$A:$D,2,FALSE)</f>
        <v>桃花</v>
      </c>
    </row>
    <row r="676" spans="1:4" x14ac:dyDescent="0.2">
      <c r="A676" s="1" t="s">
        <v>2282</v>
      </c>
      <c r="B676" t="s">
        <v>1759</v>
      </c>
      <c r="C676" t="s">
        <v>4955</v>
      </c>
    </row>
    <row r="677" spans="1:4" x14ac:dyDescent="0.2">
      <c r="A677" s="1" t="s">
        <v>169</v>
      </c>
    </row>
    <row r="678" spans="1:4" x14ac:dyDescent="0.2">
      <c r="A678" t="s">
        <v>3219</v>
      </c>
      <c r="B678" t="str">
        <f>VLOOKUP(A:A,[1]Sheet1!$A:$D,2,FALSE)</f>
        <v>撩妹</v>
      </c>
      <c r="C678" t="str">
        <f>VLOOKUP(A:A,[1]Sheet1!$A:$D,3,FALSE)</f>
        <v>成功</v>
      </c>
      <c r="D678" t="str">
        <f>VLOOKUP(A:A,[1]Sheet1!$A:$D,4,FALSE)</f>
        <v>脱单</v>
      </c>
    </row>
    <row r="679" spans="1:4" x14ac:dyDescent="0.2">
      <c r="A679" t="s">
        <v>4030</v>
      </c>
      <c r="B679" t="s">
        <v>4966</v>
      </c>
      <c r="C679" t="s">
        <v>4967</v>
      </c>
      <c r="D679" t="s">
        <v>4968</v>
      </c>
    </row>
    <row r="680" spans="1:4" x14ac:dyDescent="0.2">
      <c r="A680" s="1" t="s">
        <v>173</v>
      </c>
      <c r="B680" t="str">
        <f>VLOOKUP(A:A,[1]Sheet1!$A:$D,2,FALSE)</f>
        <v>贵</v>
      </c>
      <c r="C680" t="str">
        <f>VLOOKUP(A:A,[1]Sheet1!$A:$D,3,FALSE)</f>
        <v>住</v>
      </c>
      <c r="D680" t="str">
        <f>VLOOKUP(A:A,[1]Sheet1!$A:$D,4,FALSE)</f>
        <v>家</v>
      </c>
    </row>
    <row r="681" spans="1:4" x14ac:dyDescent="0.2">
      <c r="A681" s="1" t="s">
        <v>474</v>
      </c>
      <c r="B681" t="s">
        <v>548</v>
      </c>
      <c r="C681" t="s">
        <v>2888</v>
      </c>
      <c r="D681" t="s">
        <v>271</v>
      </c>
    </row>
    <row r="682" spans="1:4" x14ac:dyDescent="0.2">
      <c r="A682" s="1" t="s">
        <v>548</v>
      </c>
      <c r="B682" t="s">
        <v>4969</v>
      </c>
      <c r="C682" t="s">
        <v>4970</v>
      </c>
      <c r="D682" t="s">
        <v>2219</v>
      </c>
    </row>
    <row r="683" spans="1:4" x14ac:dyDescent="0.2">
      <c r="A683" s="6" t="s">
        <v>1102</v>
      </c>
    </row>
    <row r="684" spans="1:4" x14ac:dyDescent="0.2">
      <c r="A684" t="s">
        <v>3208</v>
      </c>
      <c r="B684" t="s">
        <v>4971</v>
      </c>
      <c r="C684" t="s">
        <v>4972</v>
      </c>
      <c r="D684" t="s">
        <v>4973</v>
      </c>
    </row>
    <row r="685" spans="1:4" x14ac:dyDescent="0.2">
      <c r="A685" t="s">
        <v>1387</v>
      </c>
      <c r="B685" t="str">
        <f>VLOOKUP(A:A,[1]Sheet1!$A:$D,2,FALSE)</f>
        <v>上天</v>
      </c>
      <c r="C685" t="str">
        <f>VLOOKUP(A:A,[1]Sheet1!$A:$D,3,FALSE)</f>
        <v>起飞</v>
      </c>
      <c r="D685" t="str">
        <f>VLOOKUP(A:A,[1]Sheet1!$A:$D,4,FALSE)</f>
        <v>天际</v>
      </c>
    </row>
    <row r="686" spans="1:4" x14ac:dyDescent="0.2">
      <c r="A686" s="1" t="s">
        <v>663</v>
      </c>
      <c r="B686" t="s">
        <v>1319</v>
      </c>
    </row>
    <row r="687" spans="1:4" x14ac:dyDescent="0.2">
      <c r="A687" s="1" t="s">
        <v>4002</v>
      </c>
    </row>
    <row r="688" spans="1:4" x14ac:dyDescent="0.2">
      <c r="A688" t="s">
        <v>3587</v>
      </c>
      <c r="B688" t="s">
        <v>2679</v>
      </c>
      <c r="C688" t="s">
        <v>641</v>
      </c>
    </row>
    <row r="689" spans="1:4" x14ac:dyDescent="0.2">
      <c r="A689" s="1" t="s">
        <v>664</v>
      </c>
    </row>
    <row r="690" spans="1:4" x14ac:dyDescent="0.2">
      <c r="A690" s="1" t="s">
        <v>675</v>
      </c>
      <c r="B690" t="s">
        <v>4974</v>
      </c>
      <c r="C690" t="s">
        <v>4975</v>
      </c>
    </row>
    <row r="691" spans="1:4" x14ac:dyDescent="0.2">
      <c r="A691" s="1" t="s">
        <v>162</v>
      </c>
    </row>
    <row r="692" spans="1:4" x14ac:dyDescent="0.2">
      <c r="A692" s="1" t="s">
        <v>3979</v>
      </c>
    </row>
    <row r="693" spans="1:4" x14ac:dyDescent="0.2">
      <c r="A693" s="1" t="s">
        <v>3112</v>
      </c>
    </row>
    <row r="694" spans="1:4" x14ac:dyDescent="0.2">
      <c r="A694" s="1" t="s">
        <v>2824</v>
      </c>
    </row>
    <row r="695" spans="1:4" x14ac:dyDescent="0.2">
      <c r="A695" s="1" t="s">
        <v>2393</v>
      </c>
    </row>
    <row r="696" spans="1:4" x14ac:dyDescent="0.2">
      <c r="A696" s="6" t="s">
        <v>1220</v>
      </c>
      <c r="B696" t="s">
        <v>4977</v>
      </c>
      <c r="C696" t="s">
        <v>4978</v>
      </c>
    </row>
    <row r="697" spans="1:4" x14ac:dyDescent="0.2">
      <c r="A697" t="s">
        <v>3304</v>
      </c>
      <c r="B697" t="s">
        <v>4976</v>
      </c>
      <c r="C697" t="s">
        <v>4979</v>
      </c>
      <c r="D697" t="s">
        <v>4980</v>
      </c>
    </row>
    <row r="698" spans="1:4" x14ac:dyDescent="0.2">
      <c r="A698" s="6" t="s">
        <v>1146</v>
      </c>
      <c r="B698" t="s">
        <v>4981</v>
      </c>
      <c r="C698" t="s">
        <v>4982</v>
      </c>
    </row>
    <row r="699" spans="1:4" x14ac:dyDescent="0.2">
      <c r="A699" s="1" t="s">
        <v>1495</v>
      </c>
      <c r="B699" t="s">
        <v>4983</v>
      </c>
      <c r="C699" t="s">
        <v>4984</v>
      </c>
    </row>
    <row r="700" spans="1:4" x14ac:dyDescent="0.2">
      <c r="A700" s="1" t="s">
        <v>128</v>
      </c>
      <c r="B700" t="str">
        <f>VLOOKUP(A:A,[1]Sheet1!$A:$D,2,FALSE)</f>
        <v>柳</v>
      </c>
      <c r="C700" t="str">
        <f>VLOOKUP(A:A,[1]Sheet1!$A:$D,3,FALSE)</f>
        <v>蒲公英</v>
      </c>
    </row>
    <row r="701" spans="1:4" x14ac:dyDescent="0.2">
      <c r="A701" s="1" t="s">
        <v>3759</v>
      </c>
      <c r="B701" t="s">
        <v>4985</v>
      </c>
      <c r="C701" t="s">
        <v>4986</v>
      </c>
      <c r="D701" t="s">
        <v>1844</v>
      </c>
    </row>
    <row r="702" spans="1:4" x14ac:dyDescent="0.2">
      <c r="A702" s="1" t="s">
        <v>661</v>
      </c>
      <c r="B702" t="s">
        <v>1319</v>
      </c>
    </row>
    <row r="703" spans="1:4" x14ac:dyDescent="0.2">
      <c r="A703" t="s">
        <v>913</v>
      </c>
      <c r="B703" t="s">
        <v>498</v>
      </c>
      <c r="C703" t="s">
        <v>4987</v>
      </c>
    </row>
    <row r="704" spans="1:4" x14ac:dyDescent="0.2">
      <c r="A704" s="1" t="s">
        <v>694</v>
      </c>
    </row>
    <row r="705" spans="1:4" x14ac:dyDescent="0.2">
      <c r="A705" s="1" t="s">
        <v>2291</v>
      </c>
    </row>
    <row r="706" spans="1:4" x14ac:dyDescent="0.2">
      <c r="A706" s="1" t="s">
        <v>1595</v>
      </c>
    </row>
    <row r="707" spans="1:4" x14ac:dyDescent="0.2">
      <c r="A707" s="1" t="s">
        <v>360</v>
      </c>
      <c r="B707" t="s">
        <v>4988</v>
      </c>
      <c r="C707" t="s">
        <v>4989</v>
      </c>
      <c r="D707" t="s">
        <v>653</v>
      </c>
    </row>
    <row r="708" spans="1:4" x14ac:dyDescent="0.2">
      <c r="A708" s="6" t="s">
        <v>1070</v>
      </c>
    </row>
    <row r="709" spans="1:4" x14ac:dyDescent="0.2">
      <c r="A709" s="1" t="s">
        <v>38</v>
      </c>
      <c r="B709" t="str">
        <f>VLOOKUP(A:A,[1]Sheet1!$A:$D,2,FALSE)</f>
        <v>玉</v>
      </c>
      <c r="C709" t="str">
        <f>VLOOKUP(A:A,[1]Sheet1!$A:$D,3,FALSE)</f>
        <v>绿</v>
      </c>
      <c r="D709" t="s">
        <v>4990</v>
      </c>
    </row>
    <row r="710" spans="1:4" x14ac:dyDescent="0.2">
      <c r="A710" s="6" t="s">
        <v>986</v>
      </c>
      <c r="B710" t="s">
        <v>4991</v>
      </c>
      <c r="C710" t="s">
        <v>4992</v>
      </c>
      <c r="D710" t="s">
        <v>4993</v>
      </c>
    </row>
    <row r="711" spans="1:4" x14ac:dyDescent="0.2">
      <c r="A711" s="1" t="s">
        <v>82</v>
      </c>
      <c r="B711" t="str">
        <f>VLOOKUP(A:A,[1]Sheet1!$A:$D,2,FALSE)</f>
        <v>异地</v>
      </c>
      <c r="C711" t="str">
        <f>VLOOKUP(A:A,[1]Sheet1!$A:$D,3,FALSE)</f>
        <v>痛苦</v>
      </c>
      <c r="D711" t="str">
        <f>VLOOKUP(A:A,[1]Sheet1!$A:$D,4,FALSE)</f>
        <v>舍不得</v>
      </c>
    </row>
    <row r="712" spans="1:4" x14ac:dyDescent="0.2">
      <c r="A712" t="s">
        <v>1945</v>
      </c>
      <c r="B712" t="s">
        <v>4994</v>
      </c>
      <c r="C712" t="s">
        <v>4995</v>
      </c>
      <c r="D712" t="s">
        <v>4996</v>
      </c>
    </row>
    <row r="713" spans="1:4" x14ac:dyDescent="0.2">
      <c r="A713" t="s">
        <v>1318</v>
      </c>
      <c r="B713" t="s">
        <v>527</v>
      </c>
      <c r="C713" t="s">
        <v>4997</v>
      </c>
      <c r="D713" t="s">
        <v>4998</v>
      </c>
    </row>
    <row r="714" spans="1:4" x14ac:dyDescent="0.2">
      <c r="A714" s="6" t="s">
        <v>1884</v>
      </c>
      <c r="B714" t="s">
        <v>4999</v>
      </c>
      <c r="C714" t="s">
        <v>5000</v>
      </c>
      <c r="D714" t="s">
        <v>4814</v>
      </c>
    </row>
    <row r="715" spans="1:4" x14ac:dyDescent="0.2">
      <c r="A715" t="s">
        <v>4031</v>
      </c>
      <c r="B715" t="s">
        <v>5001</v>
      </c>
      <c r="C715" t="s">
        <v>5002</v>
      </c>
      <c r="D715" t="s">
        <v>5003</v>
      </c>
    </row>
    <row r="716" spans="1:4" x14ac:dyDescent="0.2">
      <c r="A716" s="1" t="s">
        <v>2134</v>
      </c>
      <c r="B716" t="s">
        <v>5004</v>
      </c>
      <c r="C716" t="s">
        <v>5005</v>
      </c>
      <c r="D716" t="s">
        <v>5006</v>
      </c>
    </row>
    <row r="717" spans="1:4" x14ac:dyDescent="0.2">
      <c r="A717" s="1" t="s">
        <v>77</v>
      </c>
      <c r="B717" t="str">
        <f>VLOOKUP(A:A,[1]Sheet1!$A:$D,2,FALSE)</f>
        <v>扫地</v>
      </c>
      <c r="C717" t="str">
        <f>VLOOKUP(A:A,[1]Sheet1!$A:$D,3,FALSE)</f>
        <v>拜佛</v>
      </c>
    </row>
    <row r="718" spans="1:4" x14ac:dyDescent="0.2">
      <c r="A718" s="1" t="s">
        <v>1505</v>
      </c>
      <c r="B718" t="str">
        <f>VLOOKUP(A:A,[1]Sheet1!$A:$D,2,FALSE)</f>
        <v>粉色</v>
      </c>
      <c r="C718" t="str">
        <f>VLOOKUP(A:A,[1]Sheet1!$A:$D,3,FALSE)</f>
        <v>少女</v>
      </c>
      <c r="D718" t="str">
        <f>VLOOKUP(A:A,[1]Sheet1!$A:$D,4,FALSE)</f>
        <v>萌</v>
      </c>
    </row>
    <row r="719" spans="1:4" x14ac:dyDescent="0.2">
      <c r="A719" t="s">
        <v>3277</v>
      </c>
      <c r="B719" t="s">
        <v>2633</v>
      </c>
      <c r="C719" t="s">
        <v>2370</v>
      </c>
      <c r="D719" t="s">
        <v>4955</v>
      </c>
    </row>
    <row r="720" spans="1:4" x14ac:dyDescent="0.2">
      <c r="A720" s="1" t="s">
        <v>808</v>
      </c>
    </row>
    <row r="721" spans="1:4" x14ac:dyDescent="0.2">
      <c r="A721" s="1" t="s">
        <v>883</v>
      </c>
      <c r="B721" t="s">
        <v>80</v>
      </c>
      <c r="C721" t="s">
        <v>4898</v>
      </c>
      <c r="D721" t="s">
        <v>5007</v>
      </c>
    </row>
    <row r="722" spans="1:4" x14ac:dyDescent="0.2">
      <c r="A722" s="1" t="s">
        <v>5</v>
      </c>
      <c r="B722" t="str">
        <f>VLOOKUP(A:A,[1]Sheet1!$A:$D,2,FALSE)</f>
        <v>吹</v>
      </c>
      <c r="C722" t="str">
        <f>VLOOKUP(A:A,[1]Sheet1!$A:$D,3,FALSE)</f>
        <v>狂</v>
      </c>
      <c r="D722" t="str">
        <f>VLOOKUP(A:A,[1]Sheet1!$A:$D,4,FALSE)</f>
        <v>沙</v>
      </c>
    </row>
    <row r="723" spans="1:4" x14ac:dyDescent="0.2">
      <c r="A723" s="1" t="s">
        <v>3318</v>
      </c>
      <c r="B723" t="str">
        <f>VLOOKUP(A:A,[1]Sheet1!$A:$D,2,FALSE)</f>
        <v>风口</v>
      </c>
      <c r="C723" t="str">
        <f>VLOOKUP(A:A,[1]Sheet1!$A:$D,3,FALSE)</f>
        <v>降温</v>
      </c>
    </row>
    <row r="724" spans="1:4" x14ac:dyDescent="0.2">
      <c r="A724" t="s">
        <v>5</v>
      </c>
    </row>
    <row r="725" spans="1:4" x14ac:dyDescent="0.2">
      <c r="A725" s="1" t="s">
        <v>782</v>
      </c>
      <c r="B725" t="s">
        <v>5008</v>
      </c>
      <c r="C725" t="s">
        <v>5009</v>
      </c>
      <c r="D725" t="s">
        <v>5010</v>
      </c>
    </row>
    <row r="726" spans="1:4" x14ac:dyDescent="0.2">
      <c r="A726" s="1" t="s">
        <v>607</v>
      </c>
      <c r="B726" t="s">
        <v>5011</v>
      </c>
      <c r="C726" t="s">
        <v>3436</v>
      </c>
    </row>
    <row r="727" spans="1:4" x14ac:dyDescent="0.2">
      <c r="A727" t="s">
        <v>4089</v>
      </c>
    </row>
    <row r="728" spans="1:4" x14ac:dyDescent="0.2">
      <c r="A728" s="1" t="s">
        <v>3036</v>
      </c>
      <c r="B728" t="s">
        <v>5012</v>
      </c>
      <c r="C728" t="s">
        <v>5013</v>
      </c>
      <c r="D728" t="s">
        <v>1487</v>
      </c>
    </row>
    <row r="729" spans="1:4" x14ac:dyDescent="0.2">
      <c r="A729" s="1" t="s">
        <v>2193</v>
      </c>
      <c r="B729" t="s">
        <v>5014</v>
      </c>
      <c r="C729" t="s">
        <v>5015</v>
      </c>
    </row>
    <row r="730" spans="1:4" x14ac:dyDescent="0.2">
      <c r="A730" s="6" t="s">
        <v>2438</v>
      </c>
    </row>
    <row r="731" spans="1:4" x14ac:dyDescent="0.2">
      <c r="A731" s="6" t="s">
        <v>1832</v>
      </c>
      <c r="B731" t="s">
        <v>5016</v>
      </c>
      <c r="C731" t="s">
        <v>448</v>
      </c>
      <c r="D731" t="s">
        <v>1357</v>
      </c>
    </row>
    <row r="732" spans="1:4" x14ac:dyDescent="0.2">
      <c r="A732" s="1" t="s">
        <v>1503</v>
      </c>
      <c r="B732" t="str">
        <f>VLOOKUP(A:A,[1]Sheet1!$A:$D,2,FALSE)</f>
        <v>景色</v>
      </c>
      <c r="C732" t="str">
        <f>VLOOKUP(A:A,[1]Sheet1!$A:$D,3,FALSE)</f>
        <v>优美</v>
      </c>
      <c r="D732" t="str">
        <f>VLOOKUP(A:A,[1]Sheet1!$A:$D,4,FALSE)</f>
        <v>自然</v>
      </c>
    </row>
    <row r="733" spans="1:4" x14ac:dyDescent="0.2">
      <c r="A733" s="6" t="s">
        <v>1079</v>
      </c>
      <c r="B733" t="s">
        <v>3201</v>
      </c>
      <c r="C733" t="s">
        <v>4680</v>
      </c>
    </row>
    <row r="734" spans="1:4" x14ac:dyDescent="0.2">
      <c r="A734" s="6" t="s">
        <v>1853</v>
      </c>
      <c r="B734" t="s">
        <v>5017</v>
      </c>
    </row>
    <row r="735" spans="1:4" x14ac:dyDescent="0.2">
      <c r="A735" s="1" t="s">
        <v>502</v>
      </c>
      <c r="B735" t="str">
        <f>VLOOKUP(A:A,[1]Sheet1!$A:$D,2,FALSE)</f>
        <v>旅行</v>
      </c>
      <c r="C735" t="str">
        <f>VLOOKUP(A:A,[1]Sheet1!$A:$D,3,FALSE)</f>
        <v>独一无二</v>
      </c>
    </row>
    <row r="736" spans="1:4" x14ac:dyDescent="0.2">
      <c r="A736" s="1" t="s">
        <v>2207</v>
      </c>
      <c r="B736" t="s">
        <v>5018</v>
      </c>
    </row>
    <row r="737" spans="1:3" x14ac:dyDescent="0.2">
      <c r="A737" t="s">
        <v>1237</v>
      </c>
      <c r="B737" t="s">
        <v>5019</v>
      </c>
    </row>
    <row r="738" spans="1:3" x14ac:dyDescent="0.2">
      <c r="A738" t="s">
        <v>3252</v>
      </c>
      <c r="B738" t="s">
        <v>411</v>
      </c>
    </row>
    <row r="739" spans="1:3" x14ac:dyDescent="0.2">
      <c r="A739" t="s">
        <v>3569</v>
      </c>
      <c r="B739" t="s">
        <v>5020</v>
      </c>
      <c r="C739" t="s">
        <v>672</v>
      </c>
    </row>
    <row r="740" spans="1:3" x14ac:dyDescent="0.2">
      <c r="A740" s="1" t="s">
        <v>1689</v>
      </c>
      <c r="B740" t="str">
        <f>VLOOKUP(A:A,[1]Sheet1!$A:$D,2,FALSE)</f>
        <v>人物</v>
      </c>
      <c r="C740" t="s">
        <v>814</v>
      </c>
    </row>
    <row r="741" spans="1:3" x14ac:dyDescent="0.2">
      <c r="A741" s="1" t="s">
        <v>3757</v>
      </c>
    </row>
    <row r="742" spans="1:3" x14ac:dyDescent="0.2">
      <c r="A742" s="1" t="s">
        <v>2605</v>
      </c>
      <c r="B742" t="s">
        <v>1142</v>
      </c>
    </row>
    <row r="743" spans="1:3" x14ac:dyDescent="0.2">
      <c r="A743" s="6" t="s">
        <v>992</v>
      </c>
    </row>
    <row r="744" spans="1:3" x14ac:dyDescent="0.2">
      <c r="A744" s="1" t="s">
        <v>577</v>
      </c>
    </row>
    <row r="745" spans="1:3" x14ac:dyDescent="0.2">
      <c r="A745" t="s">
        <v>3792</v>
      </c>
    </row>
    <row r="746" spans="1:3" x14ac:dyDescent="0.2">
      <c r="A746" s="1" t="s">
        <v>814</v>
      </c>
      <c r="B746" t="str">
        <f>VLOOKUP(A:A,[1]Sheet1!$A:$D,2,FALSE)</f>
        <v>文人</v>
      </c>
    </row>
    <row r="747" spans="1:3" x14ac:dyDescent="0.2">
      <c r="A747" s="1" t="s">
        <v>120</v>
      </c>
      <c r="B747" t="s">
        <v>5017</v>
      </c>
      <c r="C747" t="s">
        <v>4576</v>
      </c>
    </row>
    <row r="748" spans="1:3" x14ac:dyDescent="0.2">
      <c r="A748" s="1" t="s">
        <v>810</v>
      </c>
      <c r="B748" t="s">
        <v>4519</v>
      </c>
      <c r="C748" t="s">
        <v>5021</v>
      </c>
    </row>
    <row r="749" spans="1:3" x14ac:dyDescent="0.2">
      <c r="A749" s="1" t="s">
        <v>367</v>
      </c>
      <c r="B749" t="s">
        <v>5022</v>
      </c>
    </row>
    <row r="750" spans="1:3" x14ac:dyDescent="0.2">
      <c r="A750" s="1" t="s">
        <v>2841</v>
      </c>
    </row>
    <row r="751" spans="1:3" x14ac:dyDescent="0.2">
      <c r="A751" s="1" t="s">
        <v>2621</v>
      </c>
    </row>
    <row r="752" spans="1:3" x14ac:dyDescent="0.2">
      <c r="A752" s="1" t="s">
        <v>2103</v>
      </c>
    </row>
    <row r="753" spans="1:4" x14ac:dyDescent="0.2">
      <c r="A753" s="1" t="s">
        <v>2102</v>
      </c>
    </row>
    <row r="754" spans="1:4" x14ac:dyDescent="0.2">
      <c r="A754" t="s">
        <v>2622</v>
      </c>
      <c r="B754" t="s">
        <v>5023</v>
      </c>
    </row>
    <row r="755" spans="1:4" x14ac:dyDescent="0.2">
      <c r="A755" s="1" t="s">
        <v>714</v>
      </c>
    </row>
    <row r="756" spans="1:4" x14ac:dyDescent="0.2">
      <c r="A756" s="1" t="s">
        <v>3090</v>
      </c>
    </row>
    <row r="757" spans="1:4" x14ac:dyDescent="0.2">
      <c r="A757" s="6" t="s">
        <v>949</v>
      </c>
    </row>
    <row r="758" spans="1:4" x14ac:dyDescent="0.2">
      <c r="A758" s="1" t="s">
        <v>2573</v>
      </c>
    </row>
    <row r="759" spans="1:4" x14ac:dyDescent="0.2">
      <c r="A759" s="1" t="s">
        <v>72</v>
      </c>
      <c r="B759" t="s">
        <v>5024</v>
      </c>
    </row>
    <row r="760" spans="1:4" x14ac:dyDescent="0.2">
      <c r="A760" s="1" t="s">
        <v>1375</v>
      </c>
      <c r="B760" t="s">
        <v>5025</v>
      </c>
    </row>
    <row r="761" spans="1:4" x14ac:dyDescent="0.2">
      <c r="A761" s="1" t="s">
        <v>3324</v>
      </c>
      <c r="B761" t="str">
        <f>VLOOKUP(A:A,[1]Sheet1!$A:$D,2,FALSE)</f>
        <v>人物</v>
      </c>
      <c r="C761" t="str">
        <f>VLOOKUP(A:A,[1]Sheet1!$A:$D,3,FALSE)</f>
        <v>搅</v>
      </c>
    </row>
    <row r="762" spans="1:4" x14ac:dyDescent="0.2">
      <c r="A762" s="1" t="s">
        <v>85</v>
      </c>
      <c r="B762" t="s">
        <v>2555</v>
      </c>
      <c r="C762" t="s">
        <v>483</v>
      </c>
    </row>
    <row r="763" spans="1:4" x14ac:dyDescent="0.2">
      <c r="A763" s="1" t="s">
        <v>2900</v>
      </c>
      <c r="B763" t="str">
        <f>VLOOKUP(A:A,[1]Sheet1!$A:$D,2,FALSE)</f>
        <v>枫叶</v>
      </c>
      <c r="C763" t="str">
        <f>VLOOKUP(A:A,[1]Sheet1!$A:$D,3,FALSE)</f>
        <v>加拿大</v>
      </c>
      <c r="D763" t="str">
        <f>VLOOKUP(A:A,[1]Sheet1!$A:$D,4,FALSE)</f>
        <v>枫糖</v>
      </c>
    </row>
    <row r="764" spans="1:4" x14ac:dyDescent="0.2">
      <c r="A764" t="s">
        <v>4066</v>
      </c>
      <c r="B764" t="s">
        <v>5026</v>
      </c>
      <c r="C764" t="s">
        <v>416</v>
      </c>
    </row>
    <row r="765" spans="1:4" x14ac:dyDescent="0.2">
      <c r="A765" t="s">
        <v>3855</v>
      </c>
      <c r="B765" t="s">
        <v>6</v>
      </c>
      <c r="C765" t="s">
        <v>483</v>
      </c>
    </row>
    <row r="766" spans="1:4" x14ac:dyDescent="0.2">
      <c r="A766" t="s">
        <v>895</v>
      </c>
      <c r="B766" t="s">
        <v>5027</v>
      </c>
    </row>
    <row r="767" spans="1:4" x14ac:dyDescent="0.2">
      <c r="A767" s="1" t="s">
        <v>323</v>
      </c>
      <c r="B767" t="s">
        <v>5028</v>
      </c>
      <c r="C767" t="s">
        <v>5029</v>
      </c>
      <c r="D767" t="s">
        <v>5030</v>
      </c>
    </row>
    <row r="768" spans="1:4" x14ac:dyDescent="0.2">
      <c r="A768" s="1" t="s">
        <v>435</v>
      </c>
      <c r="B768" t="str">
        <f>VLOOKUP(A:A,[1]Sheet1!$A:$D,2,FALSE)</f>
        <v>山</v>
      </c>
      <c r="C768" t="str">
        <f>VLOOKUP(A:A,[1]Sheet1!$A:$D,3,FALSE)</f>
        <v>爬</v>
      </c>
      <c r="D768" t="str">
        <f>VLOOKUP(A:A,[1]Sheet1!$A:$D,4,FALSE)</f>
        <v>索道</v>
      </c>
    </row>
    <row r="769" spans="1:4" x14ac:dyDescent="0.2">
      <c r="A769" s="1" t="s">
        <v>1600</v>
      </c>
      <c r="B769" t="s">
        <v>2683</v>
      </c>
      <c r="C769" t="s">
        <v>3846</v>
      </c>
    </row>
    <row r="770" spans="1:4" x14ac:dyDescent="0.2">
      <c r="A770" s="1" t="s">
        <v>341</v>
      </c>
      <c r="B770" t="s">
        <v>3846</v>
      </c>
    </row>
    <row r="771" spans="1:4" x14ac:dyDescent="0.2">
      <c r="A771" t="s">
        <v>4112</v>
      </c>
      <c r="B771" t="s">
        <v>5031</v>
      </c>
      <c r="C771" t="s">
        <v>5032</v>
      </c>
    </row>
    <row r="772" spans="1:4" x14ac:dyDescent="0.2">
      <c r="A772" s="1" t="s">
        <v>2720</v>
      </c>
    </row>
    <row r="773" spans="1:4" x14ac:dyDescent="0.2">
      <c r="A773" s="1" t="s">
        <v>2764</v>
      </c>
      <c r="B773" t="s">
        <v>1811</v>
      </c>
      <c r="C773" t="s">
        <v>5033</v>
      </c>
      <c r="D773" t="s">
        <v>5034</v>
      </c>
    </row>
    <row r="774" spans="1:4" x14ac:dyDescent="0.2">
      <c r="A774" s="1" t="s">
        <v>2050</v>
      </c>
    </row>
    <row r="775" spans="1:4" x14ac:dyDescent="0.2">
      <c r="A775" t="s">
        <v>1811</v>
      </c>
      <c r="B775" t="s">
        <v>3765</v>
      </c>
      <c r="C775" t="s">
        <v>2801</v>
      </c>
      <c r="D775" t="s">
        <v>5035</v>
      </c>
    </row>
    <row r="776" spans="1:4" x14ac:dyDescent="0.2">
      <c r="A776" s="1" t="s">
        <v>2801</v>
      </c>
    </row>
    <row r="777" spans="1:4" x14ac:dyDescent="0.2">
      <c r="A777" t="s">
        <v>3591</v>
      </c>
    </row>
    <row r="778" spans="1:4" x14ac:dyDescent="0.2">
      <c r="A778" t="s">
        <v>3765</v>
      </c>
    </row>
    <row r="779" spans="1:4" x14ac:dyDescent="0.2">
      <c r="A779" s="1" t="s">
        <v>1177</v>
      </c>
    </row>
    <row r="780" spans="1:4" x14ac:dyDescent="0.2">
      <c r="A780" s="1" t="s">
        <v>2609</v>
      </c>
    </row>
    <row r="781" spans="1:4" x14ac:dyDescent="0.2">
      <c r="A781" s="1" t="s">
        <v>1344</v>
      </c>
      <c r="B781" t="str">
        <f>VLOOKUP(A:A,[1]Sheet1!$A:$D,2,FALSE)</f>
        <v>佛系</v>
      </c>
      <c r="C781" t="str">
        <f>VLOOKUP(A:A,[1]Sheet1!$A:$D,3,FALSE)</f>
        <v>养生</v>
      </c>
      <c r="D781" t="str">
        <f>VLOOKUP(A:A,[1]Sheet1!$A:$D,4,FALSE)</f>
        <v>青年</v>
      </c>
    </row>
    <row r="782" spans="1:4" x14ac:dyDescent="0.2">
      <c r="A782" s="1" t="s">
        <v>476</v>
      </c>
    </row>
    <row r="783" spans="1:4" x14ac:dyDescent="0.2">
      <c r="A783" s="1" t="s">
        <v>496</v>
      </c>
    </row>
    <row r="784" spans="1:4" x14ac:dyDescent="0.2">
      <c r="A784" t="s">
        <v>3830</v>
      </c>
      <c r="B784" t="s">
        <v>3933</v>
      </c>
      <c r="C784" t="s">
        <v>5036</v>
      </c>
    </row>
    <row r="785" spans="1:4" x14ac:dyDescent="0.2">
      <c r="A785" s="6" t="s">
        <v>2442</v>
      </c>
      <c r="B785" t="s">
        <v>5037</v>
      </c>
      <c r="C785" t="s">
        <v>5038</v>
      </c>
      <c r="D785" t="s">
        <v>5039</v>
      </c>
    </row>
    <row r="786" spans="1:4" x14ac:dyDescent="0.2">
      <c r="A786" s="1" t="s">
        <v>3473</v>
      </c>
    </row>
    <row r="787" spans="1:4" x14ac:dyDescent="0.2">
      <c r="A787" s="6" t="s">
        <v>1845</v>
      </c>
    </row>
    <row r="788" spans="1:4" x14ac:dyDescent="0.2">
      <c r="A788" s="1" t="s">
        <v>1525</v>
      </c>
      <c r="B788" t="str">
        <f>VLOOKUP(A:A,[1]Sheet1!$A:$D,2,FALSE)</f>
        <v>开花</v>
      </c>
      <c r="C788" t="str">
        <f>VLOOKUP(A:A,[1]Sheet1!$A:$D,3,FALSE)</f>
        <v>美</v>
      </c>
    </row>
    <row r="789" spans="1:4" x14ac:dyDescent="0.2">
      <c r="A789" s="1" t="s">
        <v>538</v>
      </c>
    </row>
    <row r="790" spans="1:4" x14ac:dyDescent="0.2">
      <c r="A790" t="s">
        <v>1294</v>
      </c>
    </row>
    <row r="791" spans="1:4" x14ac:dyDescent="0.2">
      <c r="A791" s="1" t="s">
        <v>2044</v>
      </c>
      <c r="B791" t="s">
        <v>5040</v>
      </c>
      <c r="C791" t="s">
        <v>4055</v>
      </c>
    </row>
    <row r="792" spans="1:4" x14ac:dyDescent="0.2">
      <c r="A792" s="6" t="s">
        <v>1111</v>
      </c>
    </row>
    <row r="793" spans="1:4" x14ac:dyDescent="0.2">
      <c r="A793" s="1" t="s">
        <v>827</v>
      </c>
      <c r="B793" t="s">
        <v>433</v>
      </c>
    </row>
    <row r="794" spans="1:4" x14ac:dyDescent="0.2">
      <c r="A794" t="s">
        <v>3539</v>
      </c>
      <c r="B794" t="s">
        <v>3895</v>
      </c>
    </row>
    <row r="795" spans="1:4" x14ac:dyDescent="0.2">
      <c r="A795" s="1" t="s">
        <v>257</v>
      </c>
      <c r="B795" t="s">
        <v>811</v>
      </c>
    </row>
    <row r="796" spans="1:4" x14ac:dyDescent="0.2">
      <c r="A796" t="s">
        <v>4055</v>
      </c>
      <c r="B796" t="s">
        <v>4120</v>
      </c>
    </row>
    <row r="797" spans="1:4" x14ac:dyDescent="0.2">
      <c r="A797" s="1" t="s">
        <v>191</v>
      </c>
    </row>
    <row r="798" spans="1:4" x14ac:dyDescent="0.2">
      <c r="A798" s="1" t="s">
        <v>2141</v>
      </c>
    </row>
    <row r="799" spans="1:4" x14ac:dyDescent="0.2">
      <c r="A799" t="s">
        <v>1621</v>
      </c>
    </row>
    <row r="800" spans="1:4" x14ac:dyDescent="0.2">
      <c r="A800" s="1" t="s">
        <v>1363</v>
      </c>
    </row>
    <row r="801" spans="1:4" x14ac:dyDescent="0.2">
      <c r="A801" s="1" t="s">
        <v>97</v>
      </c>
    </row>
    <row r="802" spans="1:4" x14ac:dyDescent="0.2">
      <c r="A802" s="1" t="s">
        <v>604</v>
      </c>
      <c r="B802" t="str">
        <f>VLOOKUP(A:A,[1]Sheet1!$A:$D,2,FALSE)</f>
        <v>什么</v>
      </c>
      <c r="C802" t="str">
        <f>VLOOKUP(A:A,[1]Sheet1!$A:$D,3,FALSE)</f>
        <v>不在乎</v>
      </c>
    </row>
    <row r="803" spans="1:4" x14ac:dyDescent="0.2">
      <c r="A803" s="1" t="s">
        <v>205</v>
      </c>
    </row>
    <row r="804" spans="1:4" x14ac:dyDescent="0.2">
      <c r="A804" s="1" t="s">
        <v>2925</v>
      </c>
      <c r="B804" t="s">
        <v>5041</v>
      </c>
      <c r="C804" t="s">
        <v>5042</v>
      </c>
    </row>
    <row r="805" spans="1:4" x14ac:dyDescent="0.2">
      <c r="A805" t="s">
        <v>1968</v>
      </c>
      <c r="B805" t="s">
        <v>4945</v>
      </c>
      <c r="C805" t="s">
        <v>271</v>
      </c>
      <c r="D805" t="s">
        <v>5043</v>
      </c>
    </row>
    <row r="806" spans="1:4" x14ac:dyDescent="0.2">
      <c r="A806" s="1" t="s">
        <v>2582</v>
      </c>
      <c r="B806" t="s">
        <v>5044</v>
      </c>
      <c r="C806" t="s">
        <v>5045</v>
      </c>
    </row>
    <row r="807" spans="1:4" x14ac:dyDescent="0.2">
      <c r="A807" s="1" t="s">
        <v>2869</v>
      </c>
    </row>
    <row r="808" spans="1:4" x14ac:dyDescent="0.2">
      <c r="A808" s="1" t="s">
        <v>198</v>
      </c>
      <c r="B808" t="str">
        <f>VLOOKUP(A:A,[1]Sheet1!$A:$D,2,FALSE)</f>
        <v>诗</v>
      </c>
    </row>
    <row r="809" spans="1:4" x14ac:dyDescent="0.2">
      <c r="A809" s="1" t="s">
        <v>1694</v>
      </c>
      <c r="B809" t="s">
        <v>5046</v>
      </c>
      <c r="C809" t="s">
        <v>975</v>
      </c>
      <c r="D809" t="s">
        <v>2789</v>
      </c>
    </row>
    <row r="810" spans="1:4" x14ac:dyDescent="0.2">
      <c r="A810" s="1" t="s">
        <v>2641</v>
      </c>
    </row>
    <row r="811" spans="1:4" x14ac:dyDescent="0.2">
      <c r="A811" s="6" t="s">
        <v>1175</v>
      </c>
      <c r="B811" t="str">
        <f>VLOOKUP(A:A,[1]Sheet1!$A:$D,2,FALSE)</f>
        <v>有钱</v>
      </c>
      <c r="C811" t="str">
        <f>VLOOKUP(A:A,[1]Sheet1!$A:$D,3,FALSE)</f>
        <v>教养</v>
      </c>
    </row>
    <row r="812" spans="1:4" x14ac:dyDescent="0.2">
      <c r="A812" s="1" t="s">
        <v>628</v>
      </c>
      <c r="B812" t="s">
        <v>1597</v>
      </c>
    </row>
    <row r="813" spans="1:4" x14ac:dyDescent="0.2">
      <c r="A813" t="s">
        <v>4081</v>
      </c>
      <c r="B813" t="s">
        <v>5047</v>
      </c>
      <c r="C813" t="s">
        <v>5048</v>
      </c>
    </row>
    <row r="814" spans="1:4" x14ac:dyDescent="0.2">
      <c r="A814" s="1" t="s">
        <v>1797</v>
      </c>
      <c r="B814" t="s">
        <v>5049</v>
      </c>
      <c r="C814" t="s">
        <v>4586</v>
      </c>
    </row>
    <row r="815" spans="1:4" x14ac:dyDescent="0.2">
      <c r="A815" t="s">
        <v>3285</v>
      </c>
      <c r="B815" t="s">
        <v>4659</v>
      </c>
      <c r="C815" t="s">
        <v>5050</v>
      </c>
      <c r="D815" t="s">
        <v>4464</v>
      </c>
    </row>
    <row r="816" spans="1:4" x14ac:dyDescent="0.2">
      <c r="A816" s="1" t="s">
        <v>421</v>
      </c>
      <c r="B816" t="str">
        <f>VLOOKUP(A:A,[1]Sheet1!$A:$D,2,FALSE)</f>
        <v>感叹</v>
      </c>
      <c r="C816" t="str">
        <f>VLOOKUP(A:A,[1]Sheet1!$A:$D,3,FALSE)</f>
        <v>触景生情</v>
      </c>
    </row>
    <row r="817" spans="1:4" x14ac:dyDescent="0.2">
      <c r="A817" s="1" t="s">
        <v>736</v>
      </c>
    </row>
    <row r="818" spans="1:4" x14ac:dyDescent="0.2">
      <c r="A818" t="s">
        <v>4115</v>
      </c>
    </row>
    <row r="819" spans="1:4" x14ac:dyDescent="0.2">
      <c r="A819" t="s">
        <v>1268</v>
      </c>
      <c r="B819" t="s">
        <v>4029</v>
      </c>
      <c r="C819" t="s">
        <v>3355</v>
      </c>
      <c r="D819" t="s">
        <v>5051</v>
      </c>
    </row>
    <row r="820" spans="1:4" x14ac:dyDescent="0.2">
      <c r="A820" t="s">
        <v>2532</v>
      </c>
      <c r="B820" t="s">
        <v>2984</v>
      </c>
      <c r="C820" t="s">
        <v>4511</v>
      </c>
    </row>
    <row r="821" spans="1:4" x14ac:dyDescent="0.2">
      <c r="A821" s="6" t="s">
        <v>2404</v>
      </c>
    </row>
    <row r="822" spans="1:4" x14ac:dyDescent="0.2">
      <c r="A822" t="s">
        <v>1930</v>
      </c>
      <c r="B822" t="s">
        <v>5052</v>
      </c>
      <c r="C822" t="s">
        <v>5053</v>
      </c>
      <c r="D822" t="s">
        <v>5054</v>
      </c>
    </row>
    <row r="823" spans="1:4" x14ac:dyDescent="0.2">
      <c r="A823" t="s">
        <v>2501</v>
      </c>
      <c r="B823" t="s">
        <v>1937</v>
      </c>
      <c r="C823" t="s">
        <v>5055</v>
      </c>
    </row>
    <row r="824" spans="1:4" x14ac:dyDescent="0.2">
      <c r="A824" t="s">
        <v>1937</v>
      </c>
      <c r="B824" t="s">
        <v>5056</v>
      </c>
      <c r="C824" t="s">
        <v>5057</v>
      </c>
    </row>
    <row r="825" spans="1:4" x14ac:dyDescent="0.2">
      <c r="A825" s="1" t="s">
        <v>1839</v>
      </c>
      <c r="B825" t="s">
        <v>5058</v>
      </c>
    </row>
    <row r="826" spans="1:4" x14ac:dyDescent="0.2">
      <c r="A826" t="s">
        <v>2508</v>
      </c>
      <c r="B826" t="s">
        <v>5059</v>
      </c>
      <c r="C826" t="s">
        <v>5060</v>
      </c>
      <c r="D826" t="s">
        <v>5061</v>
      </c>
    </row>
    <row r="827" spans="1:4" x14ac:dyDescent="0.2">
      <c r="A827" s="1" t="s">
        <v>800</v>
      </c>
    </row>
    <row r="828" spans="1:4" x14ac:dyDescent="0.2">
      <c r="A828" t="s">
        <v>1529</v>
      </c>
      <c r="B828" t="str">
        <f>VLOOKUP(A:A,[1]Sheet1!$A:$D,2,FALSE)</f>
        <v>小哥哥</v>
      </c>
      <c r="C828" t="str">
        <f>VLOOKUP(A:A,[1]Sheet1!$A:$D,3,FALSE)</f>
        <v>身高差</v>
      </c>
      <c r="D828" t="str">
        <f>VLOOKUP(A:A,[1]Sheet1!$A:$D,4,FALSE)</f>
        <v>俯视</v>
      </c>
    </row>
    <row r="829" spans="1:4" x14ac:dyDescent="0.2">
      <c r="A829" s="1" t="s">
        <v>2620</v>
      </c>
    </row>
    <row r="830" spans="1:4" x14ac:dyDescent="0.2">
      <c r="A830" s="1" t="s">
        <v>1697</v>
      </c>
      <c r="B830" t="s">
        <v>4614</v>
      </c>
    </row>
    <row r="831" spans="1:4" x14ac:dyDescent="0.2">
      <c r="A831" s="1" t="s">
        <v>2782</v>
      </c>
      <c r="B831" t="s">
        <v>5062</v>
      </c>
    </row>
    <row r="832" spans="1:4" x14ac:dyDescent="0.2">
      <c r="A832" s="1" t="s">
        <v>2876</v>
      </c>
      <c r="B832" t="s">
        <v>5063</v>
      </c>
    </row>
    <row r="833" spans="1:4" x14ac:dyDescent="0.2">
      <c r="A833" s="1" t="s">
        <v>3453</v>
      </c>
      <c r="B833" t="s">
        <v>5064</v>
      </c>
      <c r="C833" t="s">
        <v>5065</v>
      </c>
    </row>
    <row r="834" spans="1:4" x14ac:dyDescent="0.2">
      <c r="A834" s="6" t="s">
        <v>1049</v>
      </c>
      <c r="B834" t="s">
        <v>5066</v>
      </c>
    </row>
    <row r="835" spans="1:4" x14ac:dyDescent="0.2">
      <c r="A835" s="1" t="s">
        <v>4019</v>
      </c>
    </row>
    <row r="836" spans="1:4" x14ac:dyDescent="0.2">
      <c r="A836" t="s">
        <v>4100</v>
      </c>
      <c r="B836" t="s">
        <v>4640</v>
      </c>
      <c r="C836" t="s">
        <v>5067</v>
      </c>
      <c r="D836" t="s">
        <v>5068</v>
      </c>
    </row>
    <row r="837" spans="1:4" x14ac:dyDescent="0.2">
      <c r="A837" t="s">
        <v>1298</v>
      </c>
      <c r="B837" t="s">
        <v>5069</v>
      </c>
      <c r="C837" t="s">
        <v>1292</v>
      </c>
      <c r="D837" t="s">
        <v>5070</v>
      </c>
    </row>
    <row r="838" spans="1:4" x14ac:dyDescent="0.2">
      <c r="A838" s="1" t="s">
        <v>2557</v>
      </c>
      <c r="B838" t="s">
        <v>5071</v>
      </c>
      <c r="C838" t="s">
        <v>5072</v>
      </c>
    </row>
    <row r="839" spans="1:4" x14ac:dyDescent="0.2">
      <c r="A839" s="1" t="s">
        <v>3628</v>
      </c>
    </row>
    <row r="840" spans="1:4" x14ac:dyDescent="0.2">
      <c r="A840" s="1" t="s">
        <v>544</v>
      </c>
      <c r="B840" t="str">
        <f>VLOOKUP(A:A,[1]Sheet1!$A:$D,2,FALSE)</f>
        <v>危险</v>
      </c>
      <c r="C840" t="str">
        <f>VLOOKUP(A:A,[1]Sheet1!$A:$D,3,FALSE)</f>
        <v>俯瞰</v>
      </c>
      <c r="D840" t="str">
        <f>VLOOKUP(A:A,[1]Sheet1!$A:$D,4,FALSE)</f>
        <v>眺望</v>
      </c>
    </row>
    <row r="841" spans="1:4" x14ac:dyDescent="0.2">
      <c r="A841" s="6" t="s">
        <v>928</v>
      </c>
      <c r="B841" t="s">
        <v>5073</v>
      </c>
      <c r="C841" t="s">
        <v>5074</v>
      </c>
    </row>
    <row r="842" spans="1:4" x14ac:dyDescent="0.2">
      <c r="A842" t="s">
        <v>3486</v>
      </c>
      <c r="B842" t="s">
        <v>5075</v>
      </c>
      <c r="C842" t="s">
        <v>5076</v>
      </c>
      <c r="D842" t="s">
        <v>5077</v>
      </c>
    </row>
    <row r="843" spans="1:4" x14ac:dyDescent="0.2">
      <c r="A843" s="1" t="s">
        <v>789</v>
      </c>
    </row>
    <row r="844" spans="1:4" x14ac:dyDescent="0.2">
      <c r="A844" t="s">
        <v>4087</v>
      </c>
      <c r="B844" t="s">
        <v>5078</v>
      </c>
      <c r="C844" t="s">
        <v>5073</v>
      </c>
      <c r="D844" t="s">
        <v>5079</v>
      </c>
    </row>
    <row r="845" spans="1:4" x14ac:dyDescent="0.2">
      <c r="A845" t="s">
        <v>2174</v>
      </c>
      <c r="B845" t="s">
        <v>5080</v>
      </c>
      <c r="C845" t="s">
        <v>1812</v>
      </c>
    </row>
    <row r="846" spans="1:4" x14ac:dyDescent="0.2">
      <c r="A846" t="s">
        <v>1934</v>
      </c>
      <c r="B846" t="s">
        <v>5081</v>
      </c>
    </row>
    <row r="847" spans="1:4" x14ac:dyDescent="0.2">
      <c r="A847" s="1" t="s">
        <v>342</v>
      </c>
      <c r="B847" t="str">
        <f>VLOOKUP(A:A,[1]Sheet1!$A:$D,2,FALSE)</f>
        <v>装</v>
      </c>
      <c r="C847" t="str">
        <f>VLOOKUP(A:A,[1]Sheet1!$A:$D,3,FALSE)</f>
        <v>懂</v>
      </c>
    </row>
    <row r="848" spans="1:4" x14ac:dyDescent="0.2">
      <c r="A848" t="s">
        <v>3290</v>
      </c>
      <c r="B848" t="s">
        <v>5028</v>
      </c>
      <c r="C848" t="s">
        <v>5082</v>
      </c>
      <c r="D848" t="s">
        <v>5030</v>
      </c>
    </row>
    <row r="849" spans="1:4" x14ac:dyDescent="0.2">
      <c r="A849" t="s">
        <v>4083</v>
      </c>
    </row>
    <row r="850" spans="1:4" x14ac:dyDescent="0.2">
      <c r="A850" t="s">
        <v>4094</v>
      </c>
      <c r="B850" t="s">
        <v>5083</v>
      </c>
      <c r="C850" t="s">
        <v>2</v>
      </c>
      <c r="D850" t="s">
        <v>5084</v>
      </c>
    </row>
    <row r="851" spans="1:4" x14ac:dyDescent="0.2">
      <c r="A851" s="1" t="s">
        <v>722</v>
      </c>
      <c r="B851" t="s">
        <v>5085</v>
      </c>
    </row>
    <row r="852" spans="1:4" x14ac:dyDescent="0.2">
      <c r="A852" s="1" t="s">
        <v>704</v>
      </c>
      <c r="B852" t="s">
        <v>5086</v>
      </c>
    </row>
    <row r="853" spans="1:4" x14ac:dyDescent="0.2">
      <c r="A853" t="s">
        <v>4111</v>
      </c>
      <c r="B853" t="s">
        <v>5087</v>
      </c>
    </row>
    <row r="854" spans="1:4" x14ac:dyDescent="0.2">
      <c r="A854" t="s">
        <v>3761</v>
      </c>
      <c r="B854" t="s">
        <v>2571</v>
      </c>
      <c r="C854" t="s">
        <v>5088</v>
      </c>
      <c r="D854" t="s">
        <v>5089</v>
      </c>
    </row>
    <row r="855" spans="1:4" x14ac:dyDescent="0.2">
      <c r="A855" s="1" t="s">
        <v>2265</v>
      </c>
    </row>
    <row r="856" spans="1:4" x14ac:dyDescent="0.2">
      <c r="A856" s="1" t="s">
        <v>1783</v>
      </c>
    </row>
    <row r="857" spans="1:4" x14ac:dyDescent="0.2">
      <c r="A857" s="1" t="s">
        <v>1422</v>
      </c>
    </row>
    <row r="858" spans="1:4" x14ac:dyDescent="0.2">
      <c r="A858" s="1" t="s">
        <v>2199</v>
      </c>
      <c r="B858" t="s">
        <v>5090</v>
      </c>
      <c r="C858" t="s">
        <v>5091</v>
      </c>
    </row>
    <row r="859" spans="1:4" x14ac:dyDescent="0.2">
      <c r="A859" s="1" t="s">
        <v>3758</v>
      </c>
    </row>
    <row r="860" spans="1:4" x14ac:dyDescent="0.2">
      <c r="A860" s="1" t="s">
        <v>525</v>
      </c>
      <c r="B860" t="str">
        <f>VLOOKUP(A:A,[1]Sheet1!$A:$D,2,FALSE)</f>
        <v>明星</v>
      </c>
      <c r="C860" t="str">
        <f>VLOOKUP(A:A,[1]Sheet1!$A:$D,3,FALSE)</f>
        <v>好听</v>
      </c>
      <c r="D860" t="str">
        <f>VLOOKUP(A:A,[1]Sheet1!$A:$D,4,FALSE)</f>
        <v>唱</v>
      </c>
    </row>
    <row r="861" spans="1:4" x14ac:dyDescent="0.2">
      <c r="A861" s="6" t="s">
        <v>984</v>
      </c>
    </row>
    <row r="862" spans="1:4" x14ac:dyDescent="0.2">
      <c r="A862" s="1" t="s">
        <v>3968</v>
      </c>
      <c r="B862" t="s">
        <v>1316</v>
      </c>
      <c r="C862" t="s">
        <v>5092</v>
      </c>
      <c r="D862" t="s">
        <v>3067</v>
      </c>
    </row>
    <row r="863" spans="1:4" x14ac:dyDescent="0.2">
      <c r="A863" s="1" t="s">
        <v>1521</v>
      </c>
      <c r="B863" t="str">
        <f>VLOOKUP(A:A,[1]Sheet1!$A:$D,2,FALSE)</f>
        <v>磁性</v>
      </c>
      <c r="C863" t="str">
        <f>VLOOKUP(A:A,[1]Sheet1!$A:$D,3,FALSE)</f>
        <v>音响</v>
      </c>
      <c r="D863" t="str">
        <f>VLOOKUP(A:A,[1]Sheet1!$A:$D,4,FALSE)</f>
        <v>好听</v>
      </c>
    </row>
    <row r="864" spans="1:4" x14ac:dyDescent="0.2">
      <c r="A864" s="1" t="s">
        <v>637</v>
      </c>
      <c r="B864" t="str">
        <f>VLOOKUP(A:A,[1]Sheet1!$A:$D,2,FALSE)</f>
        <v>艺人</v>
      </c>
      <c r="C864" t="str">
        <f>VLOOKUP(A:A,[1]Sheet1!$A:$D,3,FALSE)</f>
        <v>表演</v>
      </c>
      <c r="D864" t="str">
        <f>VLOOKUP(A:A,[1]Sheet1!$A:$D,4,FALSE)</f>
        <v>出场</v>
      </c>
    </row>
    <row r="865" spans="1:4" x14ac:dyDescent="0.2">
      <c r="A865" t="s">
        <v>3787</v>
      </c>
      <c r="B865" t="s">
        <v>1554</v>
      </c>
      <c r="C865" t="s">
        <v>5093</v>
      </c>
      <c r="D865" t="s">
        <v>5094</v>
      </c>
    </row>
    <row r="866" spans="1:4" x14ac:dyDescent="0.2">
      <c r="A866" s="1" t="s">
        <v>1414</v>
      </c>
    </row>
    <row r="867" spans="1:4" x14ac:dyDescent="0.2">
      <c r="A867" s="1" t="s">
        <v>1554</v>
      </c>
      <c r="B867" t="str">
        <f>VLOOKUP(A:A,[1]Sheet1!$A:$D,2,FALSE)</f>
        <v>锁</v>
      </c>
    </row>
    <row r="868" spans="1:4" x14ac:dyDescent="0.2">
      <c r="A868" s="1" t="s">
        <v>193</v>
      </c>
    </row>
    <row r="869" spans="1:4" x14ac:dyDescent="0.2">
      <c r="A869" s="1" t="s">
        <v>1412</v>
      </c>
      <c r="B869" t="str">
        <f>VLOOKUP(A:A,[1]Sheet1!$A:$D,2,FALSE)</f>
        <v>你</v>
      </c>
      <c r="C869" t="s">
        <v>4203</v>
      </c>
      <c r="D869" t="s">
        <v>5095</v>
      </c>
    </row>
    <row r="870" spans="1:4" x14ac:dyDescent="0.2">
      <c r="A870" s="1" t="s">
        <v>255</v>
      </c>
      <c r="B870" t="str">
        <f>VLOOKUP(A:A,[1]Sheet1!$A:$D,2,FALSE)</f>
        <v>火</v>
      </c>
      <c r="C870" t="str">
        <f>VLOOKUP(A:A,[1]Sheet1!$A:$D,3,FALSE)</f>
        <v>看</v>
      </c>
    </row>
    <row r="871" spans="1:4" x14ac:dyDescent="0.2">
      <c r="A871" s="6" t="s">
        <v>2440</v>
      </c>
      <c r="B871" t="s">
        <v>2503</v>
      </c>
      <c r="C871" t="s">
        <v>5096</v>
      </c>
    </row>
    <row r="872" spans="1:4" x14ac:dyDescent="0.2">
      <c r="A872" s="1" t="s">
        <v>1712</v>
      </c>
    </row>
    <row r="873" spans="1:4" x14ac:dyDescent="0.2">
      <c r="A873" s="1" t="s">
        <v>3902</v>
      </c>
      <c r="B873" t="s">
        <v>1916</v>
      </c>
      <c r="C873" t="s">
        <v>5097</v>
      </c>
    </row>
    <row r="874" spans="1:4" x14ac:dyDescent="0.2">
      <c r="A874" t="s">
        <v>2491</v>
      </c>
      <c r="B874" t="s">
        <v>2983</v>
      </c>
      <c r="C874" t="s">
        <v>5098</v>
      </c>
      <c r="D874" t="s">
        <v>3338</v>
      </c>
    </row>
    <row r="875" spans="1:4" x14ac:dyDescent="0.2">
      <c r="A875" s="1" t="s">
        <v>730</v>
      </c>
    </row>
    <row r="876" spans="1:4" x14ac:dyDescent="0.2">
      <c r="A876" t="s">
        <v>1916</v>
      </c>
      <c r="B876" t="s">
        <v>4826</v>
      </c>
      <c r="C876" t="s">
        <v>1459</v>
      </c>
      <c r="D876" t="s">
        <v>5099</v>
      </c>
    </row>
    <row r="877" spans="1:4" x14ac:dyDescent="0.2">
      <c r="A877" t="s">
        <v>1252</v>
      </c>
      <c r="B877" t="s">
        <v>5100</v>
      </c>
      <c r="C877" t="s">
        <v>5101</v>
      </c>
      <c r="D877" t="s">
        <v>4826</v>
      </c>
    </row>
    <row r="878" spans="1:4" x14ac:dyDescent="0.2">
      <c r="A878" t="s">
        <v>1248</v>
      </c>
      <c r="B878" t="s">
        <v>4207</v>
      </c>
    </row>
    <row r="879" spans="1:4" x14ac:dyDescent="0.2">
      <c r="A879" t="s">
        <v>4207</v>
      </c>
      <c r="B879" t="s">
        <v>5102</v>
      </c>
      <c r="C879" t="s">
        <v>1487</v>
      </c>
      <c r="D879" t="s">
        <v>5103</v>
      </c>
    </row>
    <row r="880" spans="1:4" x14ac:dyDescent="0.2">
      <c r="A880" t="s">
        <v>1939</v>
      </c>
      <c r="B880" t="s">
        <v>5104</v>
      </c>
      <c r="C880" t="s">
        <v>5105</v>
      </c>
    </row>
    <row r="881" spans="1:4" x14ac:dyDescent="0.2">
      <c r="A881" s="6" t="s">
        <v>1147</v>
      </c>
    </row>
    <row r="882" spans="1:4" x14ac:dyDescent="0.2">
      <c r="A882" s="6" t="s">
        <v>1190</v>
      </c>
      <c r="B882" t="s">
        <v>5106</v>
      </c>
      <c r="C882" t="s">
        <v>5107</v>
      </c>
      <c r="D882" t="s">
        <v>5108</v>
      </c>
    </row>
    <row r="883" spans="1:4" x14ac:dyDescent="0.2">
      <c r="A883" s="1" t="s">
        <v>2684</v>
      </c>
      <c r="B883" t="s">
        <v>5109</v>
      </c>
      <c r="C883" t="s">
        <v>5110</v>
      </c>
      <c r="D883" t="s">
        <v>5111</v>
      </c>
    </row>
    <row r="884" spans="1:4" x14ac:dyDescent="0.2">
      <c r="A884" s="1" t="s">
        <v>324</v>
      </c>
      <c r="B884" t="str">
        <f>VLOOKUP(A:A,[1]Sheet1!$A:$D,2,FALSE)</f>
        <v>名利</v>
      </c>
      <c r="C884" t="str">
        <f>VLOOKUP(A:A,[1]Sheet1!$A:$D,3,FALSE)</f>
        <v>成功</v>
      </c>
    </row>
    <row r="885" spans="1:4" x14ac:dyDescent="0.2">
      <c r="A885" s="1" t="s">
        <v>76</v>
      </c>
      <c r="B885" t="str">
        <f>VLOOKUP(A:A,[1]Sheet1!$A:$D,2,FALSE)</f>
        <v>伟大</v>
      </c>
    </row>
    <row r="886" spans="1:4" x14ac:dyDescent="0.2">
      <c r="A886" t="s">
        <v>3279</v>
      </c>
      <c r="B886" t="s">
        <v>843</v>
      </c>
      <c r="C886" t="s">
        <v>5112</v>
      </c>
      <c r="D886" t="s">
        <v>5113</v>
      </c>
    </row>
    <row r="887" spans="1:4" x14ac:dyDescent="0.2">
      <c r="A887" s="1" t="s">
        <v>843</v>
      </c>
      <c r="B887" t="s">
        <v>4166</v>
      </c>
      <c r="C887" t="s">
        <v>5114</v>
      </c>
    </row>
    <row r="888" spans="1:4" x14ac:dyDescent="0.2">
      <c r="A888" t="s">
        <v>4107</v>
      </c>
      <c r="B888" t="s">
        <v>5115</v>
      </c>
      <c r="C888" t="s">
        <v>5116</v>
      </c>
    </row>
    <row r="889" spans="1:4" x14ac:dyDescent="0.2">
      <c r="A889" t="s">
        <v>1906</v>
      </c>
      <c r="B889" t="s">
        <v>3222</v>
      </c>
      <c r="C889" t="s">
        <v>5117</v>
      </c>
    </row>
    <row r="890" spans="1:4" x14ac:dyDescent="0.2">
      <c r="A890" s="1" t="s">
        <v>2867</v>
      </c>
    </row>
    <row r="891" spans="1:4" x14ac:dyDescent="0.2">
      <c r="A891" s="1" t="s">
        <v>3892</v>
      </c>
      <c r="B891" t="s">
        <v>5118</v>
      </c>
      <c r="C891" t="s">
        <v>5119</v>
      </c>
      <c r="D891" t="s">
        <v>5120</v>
      </c>
    </row>
    <row r="892" spans="1:4" x14ac:dyDescent="0.2">
      <c r="A892" s="1" t="s">
        <v>4200</v>
      </c>
      <c r="B892" t="s">
        <v>5121</v>
      </c>
      <c r="C892" t="s">
        <v>3337</v>
      </c>
      <c r="D892" t="s">
        <v>5122</v>
      </c>
    </row>
    <row r="893" spans="1:4" x14ac:dyDescent="0.2">
      <c r="A893" s="1" t="s">
        <v>4013</v>
      </c>
    </row>
    <row r="894" spans="1:4" x14ac:dyDescent="0.2">
      <c r="A894" t="s">
        <v>1239</v>
      </c>
      <c r="B894" t="s">
        <v>975</v>
      </c>
    </row>
    <row r="895" spans="1:4" x14ac:dyDescent="0.2">
      <c r="A895" s="1" t="s">
        <v>2248</v>
      </c>
      <c r="B895" t="s">
        <v>5123</v>
      </c>
      <c r="C895" t="s">
        <v>1533</v>
      </c>
      <c r="D895" t="s">
        <v>5124</v>
      </c>
    </row>
    <row r="896" spans="1:4" x14ac:dyDescent="0.2">
      <c r="A896" s="6" t="s">
        <v>1158</v>
      </c>
      <c r="B896" t="s">
        <v>1247</v>
      </c>
      <c r="C896" t="s">
        <v>1800</v>
      </c>
      <c r="D896" t="s">
        <v>5125</v>
      </c>
    </row>
    <row r="897" spans="1:4" x14ac:dyDescent="0.2">
      <c r="A897" s="1" t="s">
        <v>691</v>
      </c>
      <c r="B897" t="s">
        <v>5126</v>
      </c>
    </row>
    <row r="898" spans="1:4" x14ac:dyDescent="0.2">
      <c r="A898" s="1" t="s">
        <v>1825</v>
      </c>
    </row>
    <row r="899" spans="1:4" x14ac:dyDescent="0.2">
      <c r="A899" t="s">
        <v>1800</v>
      </c>
      <c r="B899" t="s">
        <v>2553</v>
      </c>
      <c r="C899" t="s">
        <v>4653</v>
      </c>
      <c r="D899" t="s">
        <v>4902</v>
      </c>
    </row>
    <row r="900" spans="1:4" x14ac:dyDescent="0.2">
      <c r="A900" s="6" t="s">
        <v>2916</v>
      </c>
    </row>
    <row r="901" spans="1:4" x14ac:dyDescent="0.2">
      <c r="A901" s="1" t="s">
        <v>787</v>
      </c>
    </row>
    <row r="902" spans="1:4" x14ac:dyDescent="0.2">
      <c r="A902" t="s">
        <v>1247</v>
      </c>
      <c r="B902" t="str">
        <f>VLOOKUP(A:A,[1]Sheet1!$A:$D,2,FALSE)</f>
        <v>单身</v>
      </c>
      <c r="C902" t="str">
        <f>VLOOKUP(A:A,[1]Sheet1!$A:$D,3,FALSE)</f>
        <v>思考</v>
      </c>
      <c r="D902" t="str">
        <f>VLOOKUP(A:A,[1]Sheet1!$A:$D,4,FALSE)</f>
        <v>人生</v>
      </c>
    </row>
    <row r="903" spans="1:4" x14ac:dyDescent="0.2">
      <c r="A903" s="1" t="s">
        <v>2309</v>
      </c>
    </row>
    <row r="904" spans="1:4" x14ac:dyDescent="0.2">
      <c r="A904" s="1" t="s">
        <v>70</v>
      </c>
      <c r="B904" t="str">
        <f>VLOOKUP(A:A,[1]Sheet1!$A:$D,2,FALSE)</f>
        <v>独立</v>
      </c>
    </row>
    <row r="905" spans="1:4" x14ac:dyDescent="0.2">
      <c r="A905" s="1" t="s">
        <v>3885</v>
      </c>
      <c r="B905" t="s">
        <v>5127</v>
      </c>
    </row>
    <row r="906" spans="1:4" x14ac:dyDescent="0.2">
      <c r="A906" s="1" t="s">
        <v>152</v>
      </c>
    </row>
    <row r="907" spans="1:4" x14ac:dyDescent="0.2">
      <c r="A907" s="1" t="s">
        <v>2771</v>
      </c>
    </row>
    <row r="908" spans="1:4" x14ac:dyDescent="0.2">
      <c r="A908" t="s">
        <v>3595</v>
      </c>
      <c r="B908" t="s">
        <v>877</v>
      </c>
    </row>
    <row r="909" spans="1:4" x14ac:dyDescent="0.2">
      <c r="A909" s="6" t="s">
        <v>2457</v>
      </c>
      <c r="B909" t="s">
        <v>5128</v>
      </c>
      <c r="C909" t="s">
        <v>5129</v>
      </c>
      <c r="D909" t="s">
        <v>5130</v>
      </c>
    </row>
    <row r="910" spans="1:4" x14ac:dyDescent="0.2">
      <c r="A910" s="1" t="s">
        <v>2085</v>
      </c>
    </row>
    <row r="911" spans="1:4" x14ac:dyDescent="0.2">
      <c r="A911" s="6" t="s">
        <v>2965</v>
      </c>
      <c r="B911" t="s">
        <v>5131</v>
      </c>
    </row>
    <row r="912" spans="1:4" x14ac:dyDescent="0.2">
      <c r="A912" s="1" t="s">
        <v>1005</v>
      </c>
    </row>
    <row r="913" spans="1:4" x14ac:dyDescent="0.2">
      <c r="A913" s="1" t="s">
        <v>456</v>
      </c>
      <c r="B913" t="str">
        <f>VLOOKUP(A:A,[1]Sheet1!$A:$D,2,FALSE)</f>
        <v>独立</v>
      </c>
      <c r="C913" t="str">
        <f>VLOOKUP(A:A,[1]Sheet1!$A:$D,3,FALSE)</f>
        <v>寂寞</v>
      </c>
      <c r="D913" t="s">
        <v>1247</v>
      </c>
    </row>
    <row r="914" spans="1:4" x14ac:dyDescent="0.2">
      <c r="A914" s="1" t="s">
        <v>2303</v>
      </c>
      <c r="B914" t="s">
        <v>5132</v>
      </c>
      <c r="C914" t="s">
        <v>5133</v>
      </c>
      <c r="D914" t="s">
        <v>5134</v>
      </c>
    </row>
    <row r="915" spans="1:4" x14ac:dyDescent="0.2">
      <c r="A915" s="1" t="s">
        <v>1626</v>
      </c>
    </row>
    <row r="916" spans="1:4" x14ac:dyDescent="0.2">
      <c r="A916" s="1" t="s">
        <v>2109</v>
      </c>
    </row>
    <row r="917" spans="1:4" x14ac:dyDescent="0.2">
      <c r="A917" s="1" t="s">
        <v>2276</v>
      </c>
    </row>
    <row r="918" spans="1:4" x14ac:dyDescent="0.2">
      <c r="A918" s="1" t="s">
        <v>2187</v>
      </c>
    </row>
    <row r="919" spans="1:4" x14ac:dyDescent="0.2">
      <c r="A919" s="1" t="s">
        <v>240</v>
      </c>
    </row>
    <row r="920" spans="1:4" x14ac:dyDescent="0.2">
      <c r="A920" t="s">
        <v>3598</v>
      </c>
      <c r="B920" t="s">
        <v>2366</v>
      </c>
    </row>
    <row r="921" spans="1:4" x14ac:dyDescent="0.2">
      <c r="A921" s="1" t="s">
        <v>2172</v>
      </c>
    </row>
    <row r="922" spans="1:4" x14ac:dyDescent="0.2">
      <c r="A922" t="s">
        <v>2576</v>
      </c>
    </row>
    <row r="923" spans="1:4" x14ac:dyDescent="0.2">
      <c r="A923" s="1" t="s">
        <v>428</v>
      </c>
      <c r="B923" t="s">
        <v>5135</v>
      </c>
    </row>
    <row r="924" spans="1:4" x14ac:dyDescent="0.2">
      <c r="A924" s="1" t="s">
        <v>2275</v>
      </c>
      <c r="B924" t="s">
        <v>5136</v>
      </c>
      <c r="C924" t="s">
        <v>5137</v>
      </c>
      <c r="D924" t="s">
        <v>5138</v>
      </c>
    </row>
    <row r="925" spans="1:4" x14ac:dyDescent="0.2">
      <c r="A925" s="1" t="s">
        <v>2038</v>
      </c>
    </row>
    <row r="926" spans="1:4" x14ac:dyDescent="0.2">
      <c r="A926" s="1" t="s">
        <v>1584</v>
      </c>
      <c r="B926" t="s">
        <v>5139</v>
      </c>
    </row>
    <row r="927" spans="1:4" x14ac:dyDescent="0.2">
      <c r="A927" s="1" t="s">
        <v>526</v>
      </c>
      <c r="B927" t="s">
        <v>5140</v>
      </c>
      <c r="C927" t="s">
        <v>5137</v>
      </c>
      <c r="D927" t="s">
        <v>5141</v>
      </c>
    </row>
    <row r="928" spans="1:4" x14ac:dyDescent="0.2">
      <c r="A928" t="s">
        <v>3812</v>
      </c>
      <c r="B928" t="s">
        <v>5142</v>
      </c>
      <c r="C928" t="s">
        <v>5143</v>
      </c>
    </row>
    <row r="929" spans="1:4" x14ac:dyDescent="0.2">
      <c r="A929" s="1" t="s">
        <v>2853</v>
      </c>
    </row>
    <row r="930" spans="1:4" x14ac:dyDescent="0.2">
      <c r="A930" s="1" t="s">
        <v>254</v>
      </c>
      <c r="B930" t="s">
        <v>2879</v>
      </c>
      <c r="C930" t="s">
        <v>5144</v>
      </c>
    </row>
    <row r="931" spans="1:4" x14ac:dyDescent="0.2">
      <c r="A931" s="1" t="s">
        <v>2127</v>
      </c>
      <c r="B931" t="str">
        <f>VLOOKUP(A:A,[1]Sheet1!$A:$D,2,FALSE)</f>
        <v>古人</v>
      </c>
      <c r="C931" t="str">
        <f>VLOOKUP(A:A,[1]Sheet1!$A:$D,3,FALSE)</f>
        <v>文学</v>
      </c>
      <c r="D931" t="str">
        <f>VLOOKUP(A:A,[1]Sheet1!$A:$D,4,FALSE)</f>
        <v>历史</v>
      </c>
    </row>
    <row r="932" spans="1:4" x14ac:dyDescent="0.2">
      <c r="A932" s="1" t="s">
        <v>2147</v>
      </c>
      <c r="B932" t="s">
        <v>470</v>
      </c>
      <c r="C932" t="s">
        <v>5145</v>
      </c>
    </row>
    <row r="933" spans="1:4" x14ac:dyDescent="0.2">
      <c r="A933" s="1" t="s">
        <v>2613</v>
      </c>
      <c r="B933" t="s">
        <v>465</v>
      </c>
    </row>
    <row r="934" spans="1:4" x14ac:dyDescent="0.2">
      <c r="A934" s="1" t="s">
        <v>1707</v>
      </c>
      <c r="B934" t="s">
        <v>5146</v>
      </c>
    </row>
    <row r="935" spans="1:4" x14ac:dyDescent="0.2">
      <c r="A935" s="1" t="s">
        <v>2575</v>
      </c>
      <c r="B935" t="s">
        <v>5147</v>
      </c>
      <c r="C935" t="s">
        <v>5</v>
      </c>
    </row>
    <row r="936" spans="1:4" x14ac:dyDescent="0.2">
      <c r="A936" t="s">
        <v>3580</v>
      </c>
      <c r="B936" t="s">
        <v>5148</v>
      </c>
      <c r="C936" t="s">
        <v>5149</v>
      </c>
      <c r="D936" t="s">
        <v>5150</v>
      </c>
    </row>
    <row r="937" spans="1:4" x14ac:dyDescent="0.2">
      <c r="A937" s="1" t="s">
        <v>2384</v>
      </c>
      <c r="B937" t="s">
        <v>5151</v>
      </c>
      <c r="C937" t="s">
        <v>1929</v>
      </c>
      <c r="D937" t="s">
        <v>5152</v>
      </c>
    </row>
    <row r="938" spans="1:4" x14ac:dyDescent="0.2">
      <c r="A938" t="s">
        <v>1442</v>
      </c>
    </row>
    <row r="939" spans="1:4" x14ac:dyDescent="0.2">
      <c r="A939" s="1" t="s">
        <v>2830</v>
      </c>
    </row>
    <row r="940" spans="1:4" x14ac:dyDescent="0.2">
      <c r="A940" s="1" t="s">
        <v>3173</v>
      </c>
      <c r="B940" t="s">
        <v>4648</v>
      </c>
      <c r="C940" t="s">
        <v>4873</v>
      </c>
      <c r="D940" t="s">
        <v>5153</v>
      </c>
    </row>
    <row r="941" spans="1:4" x14ac:dyDescent="0.2">
      <c r="A941" t="s">
        <v>2511</v>
      </c>
      <c r="B941" t="s">
        <v>4793</v>
      </c>
      <c r="C941" t="s">
        <v>4795</v>
      </c>
      <c r="D941" t="s">
        <v>5154</v>
      </c>
    </row>
    <row r="942" spans="1:4" x14ac:dyDescent="0.2">
      <c r="A942" s="1" t="s">
        <v>3928</v>
      </c>
      <c r="B942" t="s">
        <v>5155</v>
      </c>
      <c r="C942" t="s">
        <v>5156</v>
      </c>
      <c r="D942" t="s">
        <v>5157</v>
      </c>
    </row>
    <row r="943" spans="1:4" x14ac:dyDescent="0.2">
      <c r="A943" s="1" t="s">
        <v>2743</v>
      </c>
      <c r="B943" t="s">
        <v>5158</v>
      </c>
    </row>
    <row r="944" spans="1:4" x14ac:dyDescent="0.2">
      <c r="A944" s="1" t="s">
        <v>520</v>
      </c>
      <c r="B944" t="s">
        <v>5159</v>
      </c>
      <c r="C944" t="s">
        <v>5160</v>
      </c>
    </row>
    <row r="945" spans="1:4" x14ac:dyDescent="0.2">
      <c r="A945" s="1" t="s">
        <v>3964</v>
      </c>
    </row>
    <row r="946" spans="1:4" x14ac:dyDescent="0.2">
      <c r="A946" s="1" t="s">
        <v>735</v>
      </c>
      <c r="B946" t="str">
        <f>VLOOKUP(A:A,[1]Sheet1!$A:$D,2,FALSE)</f>
        <v>朋友</v>
      </c>
      <c r="C946" t="str">
        <f>VLOOKUP(A:A,[1]Sheet1!$A:$D,3,FALSE)</f>
        <v>老友</v>
      </c>
      <c r="D946" t="str">
        <f>VLOOKUP(A:A,[1]Sheet1!$A:$D,4,FALSE)</f>
        <v>多年</v>
      </c>
    </row>
    <row r="947" spans="1:4" x14ac:dyDescent="0.2">
      <c r="A947" s="1" t="s">
        <v>1709</v>
      </c>
      <c r="B947" t="s">
        <v>5161</v>
      </c>
      <c r="C947" t="s">
        <v>5162</v>
      </c>
      <c r="D947" t="s">
        <v>4539</v>
      </c>
    </row>
    <row r="948" spans="1:4" x14ac:dyDescent="0.2">
      <c r="A948" t="s">
        <v>4210</v>
      </c>
      <c r="B948" t="s">
        <v>5163</v>
      </c>
    </row>
    <row r="949" spans="1:4" x14ac:dyDescent="0.2">
      <c r="A949" s="1" t="s">
        <v>29</v>
      </c>
      <c r="B949" t="str">
        <f>VLOOKUP(A:A,[1]Sheet1!$A:$D,2,FALSE)</f>
        <v>味道</v>
      </c>
      <c r="C949" t="str">
        <f>VLOOKUP(A:A,[1]Sheet1!$A:$D,3,FALSE)</f>
        <v>回家</v>
      </c>
      <c r="D949" t="str">
        <f>VLOOKUP(A:A,[1]Sheet1!$A:$D,4,FALSE)</f>
        <v>想</v>
      </c>
    </row>
    <row r="950" spans="1:4" x14ac:dyDescent="0.2">
      <c r="A950" s="1" t="s">
        <v>2353</v>
      </c>
    </row>
    <row r="951" spans="1:4" x14ac:dyDescent="0.2">
      <c r="A951" s="1" t="s">
        <v>3056</v>
      </c>
      <c r="B951" t="s">
        <v>3873</v>
      </c>
      <c r="C951" t="s">
        <v>5164</v>
      </c>
      <c r="D951" t="s">
        <v>5165</v>
      </c>
    </row>
    <row r="952" spans="1:4" x14ac:dyDescent="0.2">
      <c r="A952" s="1" t="s">
        <v>762</v>
      </c>
      <c r="B952" t="s">
        <v>511</v>
      </c>
    </row>
    <row r="953" spans="1:4" x14ac:dyDescent="0.2">
      <c r="A953" s="1" t="s">
        <v>1550</v>
      </c>
      <c r="B953" t="str">
        <f>VLOOKUP(A:A,[1]Sheet1!$A:$D,2,FALSE)</f>
        <v>老</v>
      </c>
      <c r="C953" t="str">
        <f>VLOOKUP(A:A,[1]Sheet1!$A:$D,3,FALSE)</f>
        <v>慢</v>
      </c>
    </row>
    <row r="954" spans="1:4" x14ac:dyDescent="0.2">
      <c r="A954" s="1" t="s">
        <v>2235</v>
      </c>
    </row>
    <row r="955" spans="1:4" x14ac:dyDescent="0.2">
      <c r="A955" t="s">
        <v>4027</v>
      </c>
      <c r="B955" t="s">
        <v>203</v>
      </c>
      <c r="C955" t="s">
        <v>5166</v>
      </c>
      <c r="D955" t="s">
        <v>5167</v>
      </c>
    </row>
    <row r="956" spans="1:4" x14ac:dyDescent="0.2">
      <c r="A956" s="1" t="s">
        <v>573</v>
      </c>
    </row>
    <row r="957" spans="1:4" x14ac:dyDescent="0.2">
      <c r="A957" t="s">
        <v>1260</v>
      </c>
      <c r="B957" t="s">
        <v>5168</v>
      </c>
      <c r="C957" t="s">
        <v>4175</v>
      </c>
      <c r="D957" t="s">
        <v>5169</v>
      </c>
    </row>
    <row r="958" spans="1:4" x14ac:dyDescent="0.2">
      <c r="A958" s="1" t="s">
        <v>3351</v>
      </c>
      <c r="B958" t="s">
        <v>5170</v>
      </c>
      <c r="C958" t="s">
        <v>5171</v>
      </c>
      <c r="D958" t="s">
        <v>5172</v>
      </c>
    </row>
    <row r="959" spans="1:4" x14ac:dyDescent="0.2">
      <c r="A959" t="s">
        <v>4025</v>
      </c>
      <c r="B959" t="s">
        <v>5173</v>
      </c>
      <c r="C959" t="s">
        <v>4640</v>
      </c>
      <c r="D959" t="s">
        <v>2005</v>
      </c>
    </row>
    <row r="960" spans="1:4" x14ac:dyDescent="0.2">
      <c r="A960" s="1" t="s">
        <v>2046</v>
      </c>
    </row>
    <row r="961" spans="1:4" x14ac:dyDescent="0.2">
      <c r="A961" s="1" t="s">
        <v>2005</v>
      </c>
    </row>
    <row r="962" spans="1:4" x14ac:dyDescent="0.2">
      <c r="A962" s="1" t="s">
        <v>2162</v>
      </c>
      <c r="B962" t="s">
        <v>5174</v>
      </c>
    </row>
    <row r="963" spans="1:4" x14ac:dyDescent="0.2">
      <c r="A963" s="5" t="s">
        <v>3851</v>
      </c>
      <c r="B963" t="s">
        <v>5175</v>
      </c>
      <c r="C963" t="s">
        <v>5176</v>
      </c>
    </row>
    <row r="964" spans="1:4" x14ac:dyDescent="0.2">
      <c r="A964" s="1" t="s">
        <v>688</v>
      </c>
    </row>
    <row r="965" spans="1:4" x14ac:dyDescent="0.2">
      <c r="A965" s="1" t="s">
        <v>1528</v>
      </c>
      <c r="B965" t="str">
        <f>VLOOKUP(A:A,[1]Sheet1!$A:$D,2,FALSE)</f>
        <v>照</v>
      </c>
      <c r="C965" t="str">
        <f>VLOOKUP(A:A,[1]Sheet1!$A:$D,3,FALSE)</f>
        <v>亮</v>
      </c>
      <c r="D965" t="str">
        <f>VLOOKUP(A:A,[1]Sheet1!$A:$D,4,FALSE)</f>
        <v>晒</v>
      </c>
    </row>
    <row r="966" spans="1:4" x14ac:dyDescent="0.2">
      <c r="A966" s="1" t="s">
        <v>1684</v>
      </c>
      <c r="B966" t="s">
        <v>1807</v>
      </c>
      <c r="C966" t="s">
        <v>3487</v>
      </c>
      <c r="D966" t="s">
        <v>5177</v>
      </c>
    </row>
    <row r="967" spans="1:4" x14ac:dyDescent="0.2">
      <c r="A967" t="s">
        <v>1280</v>
      </c>
      <c r="B967" t="s">
        <v>5178</v>
      </c>
      <c r="C967" t="s">
        <v>5179</v>
      </c>
    </row>
    <row r="968" spans="1:4" x14ac:dyDescent="0.2">
      <c r="A968" s="1" t="s">
        <v>3703</v>
      </c>
      <c r="B968" t="s">
        <v>5180</v>
      </c>
      <c r="C968" t="s">
        <v>5181</v>
      </c>
    </row>
    <row r="969" spans="1:4" x14ac:dyDescent="0.2">
      <c r="A969" s="1" t="s">
        <v>3982</v>
      </c>
    </row>
    <row r="970" spans="1:4" x14ac:dyDescent="0.2">
      <c r="A970" s="1" t="s">
        <v>1658</v>
      </c>
      <c r="B970" t="str">
        <f>VLOOKUP(A:A,[1]Sheet1!$A:$D,2,FALSE)</f>
        <v>时间</v>
      </c>
      <c r="C970" t="str">
        <f>VLOOKUP(A:A,[1]Sheet1!$A:$D,3,FALSE)</f>
        <v>快</v>
      </c>
      <c r="D970" t="str">
        <f>VLOOKUP(A:A,[1]Sheet1!$A:$D,4,FALSE)</f>
        <v>沙漏</v>
      </c>
    </row>
    <row r="971" spans="1:4" x14ac:dyDescent="0.2">
      <c r="A971" t="s">
        <v>1282</v>
      </c>
      <c r="B971" t="s">
        <v>5182</v>
      </c>
      <c r="C971" t="s">
        <v>4785</v>
      </c>
    </row>
    <row r="972" spans="1:4" x14ac:dyDescent="0.2">
      <c r="A972" s="1" t="s">
        <v>419</v>
      </c>
      <c r="B972" t="str">
        <f>VLOOKUP(A:A,[1]Sheet1!$A:$D,2,FALSE)</f>
        <v>回</v>
      </c>
      <c r="C972" t="str">
        <f>VLOOKUP(A:A,[1]Sheet1!$A:$D,3,FALSE)</f>
        <v>春</v>
      </c>
    </row>
    <row r="973" spans="1:4" x14ac:dyDescent="0.2">
      <c r="A973" s="1" t="s">
        <v>2110</v>
      </c>
      <c r="B973" t="s">
        <v>5183</v>
      </c>
      <c r="C973" t="s">
        <v>1696</v>
      </c>
      <c r="D973" t="s">
        <v>611</v>
      </c>
    </row>
    <row r="974" spans="1:4" x14ac:dyDescent="0.2">
      <c r="A974" s="1" t="s">
        <v>1691</v>
      </c>
    </row>
    <row r="975" spans="1:4" x14ac:dyDescent="0.2">
      <c r="A975" s="1" t="s">
        <v>754</v>
      </c>
      <c r="B975" t="s">
        <v>613</v>
      </c>
    </row>
    <row r="976" spans="1:4" x14ac:dyDescent="0.2">
      <c r="A976" s="1" t="s">
        <v>4009</v>
      </c>
    </row>
    <row r="977" spans="1:4" x14ac:dyDescent="0.2">
      <c r="A977" t="s">
        <v>2996</v>
      </c>
      <c r="B977" t="s">
        <v>1283</v>
      </c>
      <c r="C977" t="s">
        <v>1941</v>
      </c>
      <c r="D977" t="s">
        <v>1696</v>
      </c>
    </row>
    <row r="978" spans="1:4" x14ac:dyDescent="0.2">
      <c r="A978" s="1" t="s">
        <v>540</v>
      </c>
    </row>
    <row r="979" spans="1:4" x14ac:dyDescent="0.2">
      <c r="A979" t="s">
        <v>1696</v>
      </c>
      <c r="B979" t="s">
        <v>4196</v>
      </c>
    </row>
    <row r="980" spans="1:4" x14ac:dyDescent="0.2">
      <c r="A980" t="s">
        <v>1271</v>
      </c>
      <c r="B980" t="s">
        <v>5184</v>
      </c>
      <c r="C980" t="s">
        <v>5185</v>
      </c>
    </row>
    <row r="981" spans="1:4" x14ac:dyDescent="0.2">
      <c r="A981" s="1" t="s">
        <v>609</v>
      </c>
    </row>
    <row r="982" spans="1:4" x14ac:dyDescent="0.2">
      <c r="A982" s="1" t="s">
        <v>593</v>
      </c>
    </row>
    <row r="983" spans="1:4" x14ac:dyDescent="0.2">
      <c r="A983" s="1" t="s">
        <v>2815</v>
      </c>
    </row>
    <row r="984" spans="1:4" x14ac:dyDescent="0.2">
      <c r="A984" s="1" t="s">
        <v>3636</v>
      </c>
      <c r="B984" t="s">
        <v>5186</v>
      </c>
      <c r="C984" t="s">
        <v>1275</v>
      </c>
      <c r="D984" t="s">
        <v>4196</v>
      </c>
    </row>
    <row r="985" spans="1:4" x14ac:dyDescent="0.2">
      <c r="A985" t="s">
        <v>2140</v>
      </c>
      <c r="B985" t="s">
        <v>5187</v>
      </c>
      <c r="C985" t="s">
        <v>5188</v>
      </c>
      <c r="D985" t="s">
        <v>5189</v>
      </c>
    </row>
    <row r="986" spans="1:4" x14ac:dyDescent="0.2">
      <c r="A986" t="s">
        <v>4056</v>
      </c>
      <c r="B986" t="s">
        <v>5190</v>
      </c>
      <c r="C986" t="s">
        <v>711</v>
      </c>
      <c r="D986" t="s">
        <v>5191</v>
      </c>
    </row>
    <row r="987" spans="1:4" x14ac:dyDescent="0.2">
      <c r="A987" s="1" t="s">
        <v>4004</v>
      </c>
    </row>
    <row r="988" spans="1:4" x14ac:dyDescent="0.2">
      <c r="A988" s="1" t="s">
        <v>2339</v>
      </c>
      <c r="B988" t="s">
        <v>711</v>
      </c>
      <c r="C988" t="s">
        <v>4773</v>
      </c>
    </row>
    <row r="989" spans="1:4" x14ac:dyDescent="0.2">
      <c r="A989" s="1" t="s">
        <v>837</v>
      </c>
    </row>
    <row r="990" spans="1:4" x14ac:dyDescent="0.2">
      <c r="A990" s="1" t="s">
        <v>576</v>
      </c>
    </row>
    <row r="991" spans="1:4" x14ac:dyDescent="0.2">
      <c r="A991" t="s">
        <v>3570</v>
      </c>
    </row>
    <row r="992" spans="1:4" x14ac:dyDescent="0.2">
      <c r="A992" s="1" t="s">
        <v>1713</v>
      </c>
      <c r="B992" t="s">
        <v>5192</v>
      </c>
    </row>
    <row r="993" spans="1:4" x14ac:dyDescent="0.2">
      <c r="A993" s="1" t="s">
        <v>838</v>
      </c>
    </row>
    <row r="994" spans="1:4" x14ac:dyDescent="0.2">
      <c r="A994" s="1" t="s">
        <v>145</v>
      </c>
    </row>
    <row r="995" spans="1:4" x14ac:dyDescent="0.2">
      <c r="A995" s="6" t="s">
        <v>1064</v>
      </c>
    </row>
    <row r="996" spans="1:4" x14ac:dyDescent="0.2">
      <c r="A996" s="1" t="s">
        <v>3692</v>
      </c>
    </row>
    <row r="997" spans="1:4" x14ac:dyDescent="0.2">
      <c r="A997" s="1" t="s">
        <v>2337</v>
      </c>
      <c r="B997" t="s">
        <v>5193</v>
      </c>
      <c r="C997" t="s">
        <v>5194</v>
      </c>
      <c r="D997" t="s">
        <v>2490</v>
      </c>
    </row>
    <row r="998" spans="1:4" x14ac:dyDescent="0.2">
      <c r="A998" s="1" t="s">
        <v>1824</v>
      </c>
    </row>
    <row r="999" spans="1:4" x14ac:dyDescent="0.2">
      <c r="A999" s="6" t="s">
        <v>1014</v>
      </c>
      <c r="B999" t="s">
        <v>4989</v>
      </c>
      <c r="C999" t="s">
        <v>4495</v>
      </c>
    </row>
    <row r="1000" spans="1:4" x14ac:dyDescent="0.2">
      <c r="A1000" s="1" t="s">
        <v>3334</v>
      </c>
      <c r="B1000" t="s">
        <v>5195</v>
      </c>
      <c r="C1000" t="s">
        <v>5196</v>
      </c>
      <c r="D1000" t="s">
        <v>5197</v>
      </c>
    </row>
    <row r="1001" spans="1:4" x14ac:dyDescent="0.2">
      <c r="A1001" t="s">
        <v>1809</v>
      </c>
      <c r="B1001" t="s">
        <v>5198</v>
      </c>
      <c r="C1001" t="s">
        <v>5199</v>
      </c>
      <c r="D1001" t="s">
        <v>5200</v>
      </c>
    </row>
    <row r="1002" spans="1:4" x14ac:dyDescent="0.2">
      <c r="A1002" s="1" t="s">
        <v>3362</v>
      </c>
    </row>
    <row r="1003" spans="1:4" x14ac:dyDescent="0.2">
      <c r="A1003" s="1" t="s">
        <v>3089</v>
      </c>
    </row>
    <row r="1004" spans="1:4" x14ac:dyDescent="0.2">
      <c r="A1004" s="1" t="s">
        <v>51</v>
      </c>
      <c r="B1004" t="str">
        <f>VLOOKUP(A:A,[1]Sheet1!$A:$D,2,FALSE)</f>
        <v>茶</v>
      </c>
      <c r="C1004" t="str">
        <f>VLOOKUP(A:A,[1]Sheet1!$A:$D,3,FALSE)</f>
        <v>香</v>
      </c>
    </row>
    <row r="1005" spans="1:4" x14ac:dyDescent="0.2">
      <c r="A1005" s="1" t="s">
        <v>3389</v>
      </c>
    </row>
    <row r="1006" spans="1:4" x14ac:dyDescent="0.2">
      <c r="A1006" s="6" t="s">
        <v>962</v>
      </c>
    </row>
    <row r="1007" spans="1:4" x14ac:dyDescent="0.2">
      <c r="A1007" s="1" t="s">
        <v>2175</v>
      </c>
    </row>
    <row r="1008" spans="1:4" x14ac:dyDescent="0.2">
      <c r="A1008" s="6" t="s">
        <v>1127</v>
      </c>
    </row>
    <row r="1009" spans="1:4" x14ac:dyDescent="0.2">
      <c r="A1009" t="s">
        <v>3516</v>
      </c>
    </row>
    <row r="1010" spans="1:4" x14ac:dyDescent="0.2">
      <c r="A1010" t="s">
        <v>1979</v>
      </c>
    </row>
    <row r="1011" spans="1:4" x14ac:dyDescent="0.2">
      <c r="A1011" s="1" t="s">
        <v>2766</v>
      </c>
    </row>
    <row r="1012" spans="1:4" x14ac:dyDescent="0.2">
      <c r="A1012" t="s">
        <v>2528</v>
      </c>
    </row>
    <row r="1013" spans="1:4" x14ac:dyDescent="0.2">
      <c r="A1013" s="1" t="s">
        <v>401</v>
      </c>
      <c r="B1013" t="str">
        <f>VLOOKUP(A:A,[1]Sheet1!$A:$D,2,FALSE)</f>
        <v>天</v>
      </c>
      <c r="C1013" t="str">
        <f>VLOOKUP(A:A,[1]Sheet1!$A:$D,3,FALSE)</f>
        <v>碧</v>
      </c>
      <c r="D1013" t="str">
        <f>VLOOKUP(A:A,[1]Sheet1!$A:$D,4,FALSE)</f>
        <v>玩</v>
      </c>
    </row>
    <row r="1014" spans="1:4" x14ac:dyDescent="0.2">
      <c r="A1014" t="s">
        <v>1909</v>
      </c>
    </row>
    <row r="1015" spans="1:4" x14ac:dyDescent="0.2">
      <c r="A1015" s="6" t="s">
        <v>1075</v>
      </c>
    </row>
    <row r="1016" spans="1:4" x14ac:dyDescent="0.2">
      <c r="A1016" s="1" t="s">
        <v>2087</v>
      </c>
    </row>
    <row r="1017" spans="1:4" x14ac:dyDescent="0.2">
      <c r="A1017" s="1" t="s">
        <v>2675</v>
      </c>
    </row>
    <row r="1018" spans="1:4" x14ac:dyDescent="0.2">
      <c r="A1018" s="1" t="s">
        <v>345</v>
      </c>
    </row>
    <row r="1019" spans="1:4" x14ac:dyDescent="0.2">
      <c r="A1019" s="1" t="s">
        <v>1605</v>
      </c>
    </row>
    <row r="1020" spans="1:4" x14ac:dyDescent="0.2">
      <c r="A1020" s="1" t="s">
        <v>1597</v>
      </c>
    </row>
    <row r="1021" spans="1:4" x14ac:dyDescent="0.2">
      <c r="A1021" s="1" t="s">
        <v>2887</v>
      </c>
    </row>
    <row r="1022" spans="1:4" x14ac:dyDescent="0.2">
      <c r="A1022" s="1" t="s">
        <v>4021</v>
      </c>
    </row>
    <row r="1023" spans="1:4" x14ac:dyDescent="0.2">
      <c r="A1023" t="s">
        <v>4033</v>
      </c>
    </row>
    <row r="1024" spans="1:4" x14ac:dyDescent="0.2">
      <c r="A1024" s="1" t="s">
        <v>3174</v>
      </c>
    </row>
    <row r="1025" spans="1:4" x14ac:dyDescent="0.2">
      <c r="A1025" s="1" t="s">
        <v>3939</v>
      </c>
    </row>
    <row r="1026" spans="1:4" x14ac:dyDescent="0.2">
      <c r="A1026" s="1" t="s">
        <v>413</v>
      </c>
      <c r="B1026" t="str">
        <f>VLOOKUP(A:A,[1]Sheet1!$A:$D,2,FALSE)</f>
        <v>潮湿</v>
      </c>
      <c r="C1026" t="str">
        <f>VLOOKUP(A:A,[1]Sheet1!$A:$D,3,FALSE)</f>
        <v>刺骨</v>
      </c>
    </row>
    <row r="1027" spans="1:4" x14ac:dyDescent="0.2">
      <c r="A1027" s="1" t="s">
        <v>2332</v>
      </c>
    </row>
    <row r="1028" spans="1:4" x14ac:dyDescent="0.2">
      <c r="A1028" s="1" t="s">
        <v>119</v>
      </c>
    </row>
    <row r="1029" spans="1:4" x14ac:dyDescent="0.2">
      <c r="A1029" s="1" t="s">
        <v>1482</v>
      </c>
      <c r="B1029" t="str">
        <f>VLOOKUP(A:A,[1]Sheet1!$A:$D,2,FALSE)</f>
        <v>冷</v>
      </c>
      <c r="C1029" t="str">
        <f>VLOOKUP(A:A,[1]Sheet1!$A:$D,3,FALSE)</f>
        <v>回来</v>
      </c>
    </row>
    <row r="1030" spans="1:4" x14ac:dyDescent="0.2">
      <c r="A1030" s="1" t="s">
        <v>424</v>
      </c>
      <c r="B1030" t="str">
        <f>VLOOKUP(A:A,[1]Sheet1!$A:$D,2,FALSE)</f>
        <v>读书</v>
      </c>
      <c r="C1030" t="str">
        <f>VLOOKUP(A:A,[1]Sheet1!$A:$D,3,FALSE)</f>
        <v>出人头地</v>
      </c>
      <c r="D1030" t="str">
        <f>VLOOKUP(A:A,[1]Sheet1!$A:$D,4,FALSE)</f>
        <v>年</v>
      </c>
    </row>
    <row r="1031" spans="1:4" x14ac:dyDescent="0.2">
      <c r="A1031" s="1" t="s">
        <v>249</v>
      </c>
    </row>
    <row r="1032" spans="1:4" x14ac:dyDescent="0.2">
      <c r="A1032" s="1" t="s">
        <v>3164</v>
      </c>
    </row>
    <row r="1033" spans="1:4" x14ac:dyDescent="0.2">
      <c r="A1033" s="1" t="s">
        <v>3679</v>
      </c>
    </row>
    <row r="1034" spans="1:4" x14ac:dyDescent="0.2">
      <c r="A1034" s="6" t="s">
        <v>1203</v>
      </c>
    </row>
    <row r="1035" spans="1:4" x14ac:dyDescent="0.2">
      <c r="A1035" t="s">
        <v>4069</v>
      </c>
    </row>
    <row r="1036" spans="1:4" x14ac:dyDescent="0.2">
      <c r="A1036" s="1" t="s">
        <v>543</v>
      </c>
      <c r="B1036" t="str">
        <f>VLOOKUP(A:A,[1]Sheet1!$A:$D,2,FALSE)</f>
        <v>拥抱</v>
      </c>
      <c r="C1036" t="str">
        <f>VLOOKUP(A:A,[1]Sheet1!$A:$D,3,FALSE)</f>
        <v>暖气</v>
      </c>
      <c r="D1036" t="str">
        <f>VLOOKUP(A:A,[1]Sheet1!$A:$D,4,FALSE)</f>
        <v>正气</v>
      </c>
    </row>
    <row r="1037" spans="1:4" x14ac:dyDescent="0.2">
      <c r="A1037" s="1" t="s">
        <v>2246</v>
      </c>
    </row>
    <row r="1038" spans="1:4" x14ac:dyDescent="0.2">
      <c r="A1038" s="3" t="s">
        <v>429</v>
      </c>
    </row>
    <row r="1039" spans="1:4" x14ac:dyDescent="0.2">
      <c r="A1039" s="4" t="s">
        <v>3521</v>
      </c>
    </row>
    <row r="1040" spans="1:4" x14ac:dyDescent="0.2">
      <c r="A1040" s="1" t="s">
        <v>871</v>
      </c>
    </row>
    <row r="1041" spans="1:2" x14ac:dyDescent="0.2">
      <c r="A1041" t="s">
        <v>4077</v>
      </c>
    </row>
    <row r="1042" spans="1:2" x14ac:dyDescent="0.2">
      <c r="A1042" s="6" t="s">
        <v>953</v>
      </c>
    </row>
    <row r="1043" spans="1:2" x14ac:dyDescent="0.2">
      <c r="A1043" s="1" t="s">
        <v>146</v>
      </c>
    </row>
    <row r="1044" spans="1:2" x14ac:dyDescent="0.2">
      <c r="A1044" s="6" t="s">
        <v>1059</v>
      </c>
    </row>
    <row r="1045" spans="1:2" x14ac:dyDescent="0.2">
      <c r="A1045" s="1" t="s">
        <v>2831</v>
      </c>
    </row>
    <row r="1046" spans="1:2" x14ac:dyDescent="0.2">
      <c r="A1046" s="1" t="s">
        <v>1924</v>
      </c>
    </row>
    <row r="1047" spans="1:2" x14ac:dyDescent="0.2">
      <c r="A1047" t="s">
        <v>1484</v>
      </c>
      <c r="B1047" t="str">
        <f>VLOOKUP(A:A,[1]Sheet1!$A:$D,2,FALSE)</f>
        <v>傲立</v>
      </c>
    </row>
    <row r="1048" spans="1:2" x14ac:dyDescent="0.2">
      <c r="A1048" s="1" t="s">
        <v>3391</v>
      </c>
    </row>
    <row r="1049" spans="1:2" x14ac:dyDescent="0.2">
      <c r="A1049" s="6" t="s">
        <v>2414</v>
      </c>
    </row>
    <row r="1050" spans="1:2" x14ac:dyDescent="0.2">
      <c r="A1050" s="6" t="s">
        <v>1029</v>
      </c>
    </row>
    <row r="1051" spans="1:2" x14ac:dyDescent="0.2">
      <c r="A1051" t="s">
        <v>3800</v>
      </c>
    </row>
    <row r="1052" spans="1:2" x14ac:dyDescent="0.2">
      <c r="A1052" s="1" t="s">
        <v>2035</v>
      </c>
    </row>
    <row r="1053" spans="1:2" x14ac:dyDescent="0.2">
      <c r="A1053" s="1" t="s">
        <v>3748</v>
      </c>
    </row>
    <row r="1054" spans="1:2" x14ac:dyDescent="0.2">
      <c r="A1054" t="s">
        <v>3284</v>
      </c>
    </row>
    <row r="1055" spans="1:2" x14ac:dyDescent="0.2">
      <c r="A1055" s="6" t="s">
        <v>1834</v>
      </c>
    </row>
    <row r="1056" spans="1:2" x14ac:dyDescent="0.2">
      <c r="A1056" s="1" t="s">
        <v>3368</v>
      </c>
    </row>
    <row r="1057" spans="1:4" x14ac:dyDescent="0.2">
      <c r="A1057" s="1" t="s">
        <v>622</v>
      </c>
    </row>
    <row r="1058" spans="1:4" x14ac:dyDescent="0.2">
      <c r="A1058" s="1" t="s">
        <v>1483</v>
      </c>
    </row>
    <row r="1059" spans="1:4" x14ac:dyDescent="0.2">
      <c r="A1059" s="1" t="s">
        <v>2051</v>
      </c>
    </row>
    <row r="1060" spans="1:4" x14ac:dyDescent="0.2">
      <c r="A1060" s="6" t="s">
        <v>1117</v>
      </c>
    </row>
    <row r="1061" spans="1:4" x14ac:dyDescent="0.2">
      <c r="A1061" s="1" t="s">
        <v>3991</v>
      </c>
    </row>
    <row r="1062" spans="1:4" x14ac:dyDescent="0.2">
      <c r="A1062" s="1" t="s">
        <v>3720</v>
      </c>
    </row>
    <row r="1063" spans="1:4" x14ac:dyDescent="0.2">
      <c r="A1063" s="1" t="s">
        <v>3082</v>
      </c>
    </row>
    <row r="1064" spans="1:4" x14ac:dyDescent="0.2">
      <c r="A1064" s="1" t="s">
        <v>282</v>
      </c>
    </row>
    <row r="1065" spans="1:4" x14ac:dyDescent="0.2">
      <c r="A1065" s="1" t="s">
        <v>1448</v>
      </c>
      <c r="B1065" t="str">
        <f>VLOOKUP(A:A,[1]Sheet1!$A:$D,2,FALSE)</f>
        <v>可以</v>
      </c>
      <c r="C1065" t="str">
        <f>VLOOKUP(A:A,[1]Sheet1!$A:$D,3,FALSE)</f>
        <v>好的</v>
      </c>
      <c r="D1065" t="str">
        <f>VLOOKUP(A:A,[1]Sheet1!$A:$D,4,FALSE)</f>
        <v>没问题</v>
      </c>
    </row>
    <row r="1066" spans="1:4" x14ac:dyDescent="0.2">
      <c r="A1066" s="1" t="s">
        <v>369</v>
      </c>
    </row>
    <row r="1067" spans="1:4" x14ac:dyDescent="0.2">
      <c r="A1067" s="1" t="s">
        <v>3032</v>
      </c>
      <c r="B1067" t="str">
        <f>VLOOKUP(A:A,[1]Sheet1!$A:$D,2,FALSE)</f>
        <v>机场</v>
      </c>
      <c r="C1067" t="str">
        <f>VLOOKUP(A:A,[1]Sheet1!$A:$D,3,FALSE)</f>
        <v>超重</v>
      </c>
      <c r="D1067" t="str">
        <f>VLOOKUP(A:A,[1]Sheet1!$A:$D,4,FALSE)</f>
        <v>旅游</v>
      </c>
    </row>
    <row r="1068" spans="1:4" x14ac:dyDescent="0.2">
      <c r="A1068" s="1" t="s">
        <v>700</v>
      </c>
      <c r="B1068" t="str">
        <f>VLOOKUP(A:A,[1]Sheet1!$A:$D,2,FALSE)</f>
        <v>来去匆匆</v>
      </c>
    </row>
    <row r="1069" spans="1:4" x14ac:dyDescent="0.2">
      <c r="A1069" s="6" t="s">
        <v>1856</v>
      </c>
    </row>
    <row r="1070" spans="1:4" x14ac:dyDescent="0.2">
      <c r="A1070" s="1" t="s">
        <v>89</v>
      </c>
      <c r="B1070" t="str">
        <f>VLOOKUP(A:A,[1]Sheet1!$A:$D,2,FALSE)</f>
        <v>西湖</v>
      </c>
    </row>
    <row r="1071" spans="1:4" x14ac:dyDescent="0.2">
      <c r="A1071" s="6" t="s">
        <v>967</v>
      </c>
    </row>
    <row r="1072" spans="1:4" x14ac:dyDescent="0.2">
      <c r="A1072" t="s">
        <v>3525</v>
      </c>
    </row>
    <row r="1073" spans="1:4" x14ac:dyDescent="0.2">
      <c r="A1073" s="1" t="s">
        <v>2117</v>
      </c>
    </row>
    <row r="1074" spans="1:4" x14ac:dyDescent="0.2">
      <c r="A1074" s="6" t="s">
        <v>2391</v>
      </c>
    </row>
    <row r="1075" spans="1:4" x14ac:dyDescent="0.2">
      <c r="A1075" t="s">
        <v>2382</v>
      </c>
    </row>
    <row r="1076" spans="1:4" x14ac:dyDescent="0.2">
      <c r="A1076" s="1" t="s">
        <v>4171</v>
      </c>
    </row>
    <row r="1077" spans="1:4" x14ac:dyDescent="0.2">
      <c r="A1077" s="1" t="s">
        <v>2761</v>
      </c>
    </row>
    <row r="1078" spans="1:4" x14ac:dyDescent="0.2">
      <c r="A1078" s="6" t="s">
        <v>2935</v>
      </c>
    </row>
    <row r="1079" spans="1:4" x14ac:dyDescent="0.2">
      <c r="A1079" s="1" t="s">
        <v>1533</v>
      </c>
      <c r="B1079" t="str">
        <f>VLOOKUP(A:A,[1]Sheet1!$A:$D,2,FALSE)</f>
        <v>醉</v>
      </c>
      <c r="C1079" t="str">
        <f>VLOOKUP(A:A,[1]Sheet1!$A:$D,3,FALSE)</f>
        <v>酒量</v>
      </c>
      <c r="D1079" t="str">
        <f>VLOOKUP(A:A,[1]Sheet1!$A:$D,4,FALSE)</f>
        <v>色子</v>
      </c>
    </row>
    <row r="1080" spans="1:4" x14ac:dyDescent="0.2">
      <c r="A1080" s="1" t="s">
        <v>3918</v>
      </c>
    </row>
    <row r="1081" spans="1:4" x14ac:dyDescent="0.2">
      <c r="A1081" s="1" t="s">
        <v>3350</v>
      </c>
    </row>
    <row r="1082" spans="1:4" x14ac:dyDescent="0.2">
      <c r="A1082" s="1" t="s">
        <v>2814</v>
      </c>
    </row>
    <row r="1083" spans="1:4" x14ac:dyDescent="0.2">
      <c r="A1083" s="1" t="s">
        <v>567</v>
      </c>
    </row>
    <row r="1084" spans="1:4" x14ac:dyDescent="0.2">
      <c r="A1084" t="s">
        <v>2507</v>
      </c>
    </row>
    <row r="1085" spans="1:4" x14ac:dyDescent="0.2">
      <c r="A1085" t="s">
        <v>4150</v>
      </c>
    </row>
    <row r="1086" spans="1:4" x14ac:dyDescent="0.2">
      <c r="A1086" s="6" t="s">
        <v>943</v>
      </c>
    </row>
    <row r="1087" spans="1:4" x14ac:dyDescent="0.2">
      <c r="A1087" t="s">
        <v>1961</v>
      </c>
    </row>
    <row r="1088" spans="1:4" x14ac:dyDescent="0.2">
      <c r="A1088" s="1" t="s">
        <v>2153</v>
      </c>
    </row>
    <row r="1089" spans="1:4" x14ac:dyDescent="0.2">
      <c r="A1089" s="6" t="s">
        <v>938</v>
      </c>
    </row>
    <row r="1090" spans="1:4" x14ac:dyDescent="0.2">
      <c r="A1090" s="4" t="s">
        <v>4176</v>
      </c>
    </row>
    <row r="1091" spans="1:4" x14ac:dyDescent="0.2">
      <c r="A1091" t="s">
        <v>2121</v>
      </c>
    </row>
    <row r="1092" spans="1:4" x14ac:dyDescent="0.2">
      <c r="A1092" s="1" t="s">
        <v>879</v>
      </c>
      <c r="B1092" t="str">
        <f>VLOOKUP(A:A,[1]Sheet1!$A:$D,2,FALSE)</f>
        <v>夏天</v>
      </c>
      <c r="C1092" t="str">
        <f>VLOOKUP(A:A,[1]Sheet1!$A:$D,3,FALSE)</f>
        <v>蜻蜓</v>
      </c>
    </row>
    <row r="1093" spans="1:4" x14ac:dyDescent="0.2">
      <c r="A1093" s="1" t="s">
        <v>491</v>
      </c>
      <c r="B1093" t="str">
        <f>VLOOKUP(A:A,[1]Sheet1!$A:$D,2,FALSE)</f>
        <v>绿</v>
      </c>
    </row>
    <row r="1094" spans="1:4" x14ac:dyDescent="0.2">
      <c r="A1094" s="1" t="s">
        <v>2156</v>
      </c>
    </row>
    <row r="1095" spans="1:4" x14ac:dyDescent="0.2">
      <c r="A1095" s="1" t="s">
        <v>641</v>
      </c>
      <c r="B1095" t="str">
        <f>VLOOKUP(A:A,[1]Sheet1!$A:$D,2,FALSE)</f>
        <v>仙</v>
      </c>
    </row>
    <row r="1096" spans="1:4" x14ac:dyDescent="0.2">
      <c r="A1096" s="6" t="s">
        <v>1864</v>
      </c>
    </row>
    <row r="1097" spans="1:4" x14ac:dyDescent="0.2">
      <c r="A1097" t="s">
        <v>3582</v>
      </c>
    </row>
    <row r="1098" spans="1:4" x14ac:dyDescent="0.2">
      <c r="A1098" s="1" t="s">
        <v>2626</v>
      </c>
    </row>
    <row r="1099" spans="1:4" x14ac:dyDescent="0.2">
      <c r="A1099" s="1" t="s">
        <v>2803</v>
      </c>
    </row>
    <row r="1100" spans="1:4" x14ac:dyDescent="0.2">
      <c r="A1100" s="1" t="s">
        <v>2787</v>
      </c>
    </row>
    <row r="1101" spans="1:4" x14ac:dyDescent="0.2">
      <c r="A1101" s="1" t="s">
        <v>2834</v>
      </c>
    </row>
    <row r="1102" spans="1:4" x14ac:dyDescent="0.2">
      <c r="A1102" t="s">
        <v>1240</v>
      </c>
    </row>
    <row r="1103" spans="1:4" x14ac:dyDescent="0.2">
      <c r="A1103" t="s">
        <v>1491</v>
      </c>
      <c r="B1103" t="str">
        <f>VLOOKUP(A:A,[1]Sheet1!$A:$D,2,FALSE)</f>
        <v>讨厌</v>
      </c>
      <c r="C1103" t="str">
        <f>VLOOKUP(A:A,[1]Sheet1!$A:$D,3,FALSE)</f>
        <v>厌恶</v>
      </c>
      <c r="D1103" t="str">
        <f>VLOOKUP(A:A,[1]Sheet1!$A:$D,4,FALSE)</f>
        <v>仇视</v>
      </c>
    </row>
    <row r="1104" spans="1:4" x14ac:dyDescent="0.2">
      <c r="A1104" s="1" t="s">
        <v>2326</v>
      </c>
    </row>
    <row r="1105" spans="1:2" x14ac:dyDescent="0.2">
      <c r="A1105" s="6" t="s">
        <v>1057</v>
      </c>
    </row>
    <row r="1106" spans="1:2" x14ac:dyDescent="0.2">
      <c r="A1106" s="1" t="s">
        <v>2618</v>
      </c>
    </row>
    <row r="1107" spans="1:2" x14ac:dyDescent="0.2">
      <c r="A1107" s="6" t="s">
        <v>1223</v>
      </c>
    </row>
    <row r="1108" spans="1:2" x14ac:dyDescent="0.2">
      <c r="A1108" t="s">
        <v>2116</v>
      </c>
    </row>
    <row r="1109" spans="1:2" x14ac:dyDescent="0.2">
      <c r="A1109" s="1" t="s">
        <v>2593</v>
      </c>
    </row>
    <row r="1110" spans="1:2" x14ac:dyDescent="0.2">
      <c r="A1110" s="1" t="s">
        <v>50</v>
      </c>
      <c r="B1110" t="str">
        <f>VLOOKUP(A:A,[1]Sheet1!$A:$D,2,FALSE)</f>
        <v>潇洒</v>
      </c>
    </row>
    <row r="1111" spans="1:2" x14ac:dyDescent="0.2">
      <c r="A1111" s="1" t="s">
        <v>2352</v>
      </c>
    </row>
    <row r="1112" spans="1:2" x14ac:dyDescent="0.2">
      <c r="A1112" t="s">
        <v>2989</v>
      </c>
    </row>
    <row r="1113" spans="1:2" x14ac:dyDescent="0.2">
      <c r="A1113" s="1" t="s">
        <v>4130</v>
      </c>
    </row>
    <row r="1114" spans="1:2" x14ac:dyDescent="0.2">
      <c r="A1114" s="1" t="s">
        <v>2640</v>
      </c>
    </row>
    <row r="1115" spans="1:2" x14ac:dyDescent="0.2">
      <c r="A1115" s="1" t="s">
        <v>3177</v>
      </c>
    </row>
    <row r="1116" spans="1:2" x14ac:dyDescent="0.2">
      <c r="A1116" s="1" t="s">
        <v>4139</v>
      </c>
    </row>
    <row r="1117" spans="1:2" x14ac:dyDescent="0.2">
      <c r="A1117" t="s">
        <v>2592</v>
      </c>
    </row>
    <row r="1118" spans="1:2" x14ac:dyDescent="0.2">
      <c r="A1118" s="6" t="s">
        <v>2911</v>
      </c>
    </row>
    <row r="1119" spans="1:2" x14ac:dyDescent="0.2">
      <c r="A1119" s="1" t="s">
        <v>624</v>
      </c>
    </row>
    <row r="1120" spans="1:2" x14ac:dyDescent="0.2">
      <c r="A1120" t="s">
        <v>3286</v>
      </c>
    </row>
    <row r="1121" spans="1:3" x14ac:dyDescent="0.2">
      <c r="A1121" t="s">
        <v>4067</v>
      </c>
    </row>
    <row r="1122" spans="1:3" x14ac:dyDescent="0.2">
      <c r="A1122" t="s">
        <v>3808</v>
      </c>
    </row>
    <row r="1123" spans="1:3" x14ac:dyDescent="0.2">
      <c r="A1123" s="1" t="s">
        <v>1453</v>
      </c>
    </row>
    <row r="1124" spans="1:3" x14ac:dyDescent="0.2">
      <c r="A1124" s="1" t="s">
        <v>855</v>
      </c>
    </row>
    <row r="1125" spans="1:3" x14ac:dyDescent="0.2">
      <c r="A1125" s="1" t="s">
        <v>4131</v>
      </c>
    </row>
    <row r="1126" spans="1:3" x14ac:dyDescent="0.2">
      <c r="A1126" s="1" t="s">
        <v>3168</v>
      </c>
    </row>
    <row r="1127" spans="1:3" x14ac:dyDescent="0.2">
      <c r="A1127" s="1" t="s">
        <v>281</v>
      </c>
    </row>
    <row r="1128" spans="1:3" x14ac:dyDescent="0.2">
      <c r="A1128" s="1" t="s">
        <v>2719</v>
      </c>
    </row>
    <row r="1129" spans="1:3" x14ac:dyDescent="0.2">
      <c r="A1129" s="1" t="s">
        <v>1719</v>
      </c>
    </row>
    <row r="1130" spans="1:3" x14ac:dyDescent="0.2">
      <c r="A1130" s="6" t="s">
        <v>1138</v>
      </c>
    </row>
    <row r="1131" spans="1:3" x14ac:dyDescent="0.2">
      <c r="A1131" s="1" t="s">
        <v>1336</v>
      </c>
      <c r="B1131" t="str">
        <f>VLOOKUP(A:A,[1]Sheet1!$A:$D,2,FALSE)</f>
        <v>教育</v>
      </c>
      <c r="C1131" t="str">
        <f>VLOOKUP(A:A,[1]Sheet1!$A:$D,3,FALSE)</f>
        <v>红心</v>
      </c>
    </row>
    <row r="1132" spans="1:3" x14ac:dyDescent="0.2">
      <c r="A1132" t="s">
        <v>3268</v>
      </c>
    </row>
    <row r="1133" spans="1:3" x14ac:dyDescent="0.2">
      <c r="A1133" s="1" t="s">
        <v>1608</v>
      </c>
    </row>
    <row r="1134" spans="1:3" x14ac:dyDescent="0.2">
      <c r="A1134" s="6" t="s">
        <v>1861</v>
      </c>
    </row>
    <row r="1135" spans="1:3" x14ac:dyDescent="0.2">
      <c r="A1135" s="6" t="s">
        <v>1201</v>
      </c>
    </row>
    <row r="1136" spans="1:3" x14ac:dyDescent="0.2">
      <c r="A1136" s="1" t="s">
        <v>945</v>
      </c>
      <c r="B1136" t="str">
        <f>VLOOKUP(A:A,[1]Sheet1!$A:$D,2,FALSE)</f>
        <v>晚</v>
      </c>
      <c r="C1136" t="str">
        <f>VLOOKUP(A:A,[1]Sheet1!$A:$D,3,FALSE)</f>
        <v>红</v>
      </c>
    </row>
    <row r="1137" spans="1:4" x14ac:dyDescent="0.2">
      <c r="A1137" s="6" t="s">
        <v>1210</v>
      </c>
    </row>
    <row r="1138" spans="1:4" x14ac:dyDescent="0.2">
      <c r="A1138" s="1" t="s">
        <v>739</v>
      </c>
    </row>
    <row r="1139" spans="1:4" x14ac:dyDescent="0.2">
      <c r="A1139" s="1" t="s">
        <v>797</v>
      </c>
    </row>
    <row r="1140" spans="1:4" x14ac:dyDescent="0.2">
      <c r="A1140" t="s">
        <v>3233</v>
      </c>
      <c r="B1140" t="str">
        <f>VLOOKUP(A:A,[1]Sheet1!$A:$D,2,FALSE)</f>
        <v>知己</v>
      </c>
      <c r="C1140" t="str">
        <f>VLOOKUP(A:A,[1]Sheet1!$A:$D,3,FALSE)</f>
        <v>青梅竹马</v>
      </c>
      <c r="D1140" t="str">
        <f>VLOOKUP(A:A,[1]Sheet1!$A:$D,4,FALSE)</f>
        <v>女神</v>
      </c>
    </row>
    <row r="1141" spans="1:4" x14ac:dyDescent="0.2">
      <c r="A1141" s="1" t="s">
        <v>416</v>
      </c>
    </row>
    <row r="1142" spans="1:4" x14ac:dyDescent="0.2">
      <c r="A1142" t="s">
        <v>3563</v>
      </c>
    </row>
    <row r="1143" spans="1:4" x14ac:dyDescent="0.2">
      <c r="A1143" s="6" t="s">
        <v>1843</v>
      </c>
    </row>
    <row r="1144" spans="1:4" x14ac:dyDescent="0.2">
      <c r="A1144" s="1" t="s">
        <v>3680</v>
      </c>
    </row>
    <row r="1145" spans="1:4" x14ac:dyDescent="0.2">
      <c r="A1145" s="1" t="s">
        <v>265</v>
      </c>
    </row>
    <row r="1146" spans="1:4" x14ac:dyDescent="0.2">
      <c r="A1146" s="6" t="s">
        <v>1164</v>
      </c>
    </row>
    <row r="1147" spans="1:4" x14ac:dyDescent="0.2">
      <c r="A1147" s="1" t="s">
        <v>864</v>
      </c>
    </row>
    <row r="1148" spans="1:4" x14ac:dyDescent="0.2">
      <c r="A1148" s="1" t="s">
        <v>3398</v>
      </c>
    </row>
    <row r="1149" spans="1:4" x14ac:dyDescent="0.2">
      <c r="A1149" s="1" t="s">
        <v>1752</v>
      </c>
    </row>
    <row r="1150" spans="1:4" x14ac:dyDescent="0.2">
      <c r="A1150" s="6" t="s">
        <v>1044</v>
      </c>
    </row>
    <row r="1151" spans="1:4" x14ac:dyDescent="0.2">
      <c r="A1151" t="s">
        <v>1671</v>
      </c>
    </row>
    <row r="1152" spans="1:4" x14ac:dyDescent="0.2">
      <c r="A1152" s="1" t="s">
        <v>613</v>
      </c>
    </row>
    <row r="1153" spans="1:4" x14ac:dyDescent="0.2">
      <c r="A1153" t="s">
        <v>1303</v>
      </c>
    </row>
    <row r="1154" spans="1:4" x14ac:dyDescent="0.2">
      <c r="A1154" t="s">
        <v>2516</v>
      </c>
    </row>
    <row r="1155" spans="1:4" x14ac:dyDescent="0.2">
      <c r="A1155" t="s">
        <v>1931</v>
      </c>
    </row>
    <row r="1156" spans="1:4" x14ac:dyDescent="0.2">
      <c r="A1156" s="1" t="s">
        <v>2062</v>
      </c>
    </row>
    <row r="1157" spans="1:4" x14ac:dyDescent="0.2">
      <c r="A1157" t="s">
        <v>3276</v>
      </c>
    </row>
    <row r="1158" spans="1:4" x14ac:dyDescent="0.2">
      <c r="A1158" s="6" t="s">
        <v>1170</v>
      </c>
    </row>
    <row r="1159" spans="1:4" x14ac:dyDescent="0.2">
      <c r="A1159" s="1" t="s">
        <v>457</v>
      </c>
      <c r="B1159" t="str">
        <f>VLOOKUP(A:A,[1]Sheet1!$A:$D,2,FALSE)</f>
        <v>塘</v>
      </c>
      <c r="C1159" t="str">
        <f>VLOOKUP(A:A,[1]Sheet1!$A:$D,3,FALSE)</f>
        <v>公园</v>
      </c>
      <c r="D1159" t="str">
        <f>VLOOKUP(A:A,[1]Sheet1!$A:$D,4,FALSE)</f>
        <v>娱乐</v>
      </c>
    </row>
    <row r="1160" spans="1:4" x14ac:dyDescent="0.2">
      <c r="A1160" s="1" t="s">
        <v>2744</v>
      </c>
    </row>
    <row r="1161" spans="1:4" x14ac:dyDescent="0.2">
      <c r="A1161" s="1" t="s">
        <v>2676</v>
      </c>
    </row>
    <row r="1162" spans="1:4" x14ac:dyDescent="0.2">
      <c r="A1162" s="1" t="s">
        <v>3127</v>
      </c>
    </row>
    <row r="1163" spans="1:4" x14ac:dyDescent="0.2">
      <c r="A1163" s="1" t="s">
        <v>468</v>
      </c>
      <c r="B1163" t="str">
        <f>VLOOKUP(A:A,[1]Sheet1!$A:$D,2,FALSE)</f>
        <v>平静</v>
      </c>
      <c r="C1163" t="str">
        <f>VLOOKUP(A:A,[1]Sheet1!$A:$D,3,FALSE)</f>
        <v>惊动</v>
      </c>
    </row>
    <row r="1164" spans="1:4" x14ac:dyDescent="0.2">
      <c r="A1164" t="s">
        <v>1244</v>
      </c>
    </row>
    <row r="1165" spans="1:4" x14ac:dyDescent="0.2">
      <c r="A1165" s="1" t="s">
        <v>499</v>
      </c>
      <c r="B1165" t="str">
        <f>VLOOKUP(A:A,[1]Sheet1!$A:$D,2,FALSE)</f>
        <v>社交</v>
      </c>
      <c r="C1165" t="str">
        <f>VLOOKUP(A:A,[1]Sheet1!$A:$D,3,FALSE)</f>
        <v>飞</v>
      </c>
    </row>
    <row r="1166" spans="1:4" x14ac:dyDescent="0.2">
      <c r="A1166" s="1" t="s">
        <v>207</v>
      </c>
      <c r="B1166" t="str">
        <f>VLOOKUP(A:A,[1]Sheet1!$A:$D,2,FALSE)</f>
        <v>凶</v>
      </c>
      <c r="C1166" t="str">
        <f>VLOOKUP(A:A,[1]Sheet1!$A:$D,3,FALSE)</f>
        <v>王</v>
      </c>
    </row>
    <row r="1167" spans="1:4" x14ac:dyDescent="0.2">
      <c r="A1167" t="s">
        <v>3203</v>
      </c>
    </row>
    <row r="1168" spans="1:4" x14ac:dyDescent="0.2">
      <c r="A1168" s="1" t="s">
        <v>9</v>
      </c>
      <c r="B1168" t="str">
        <f>VLOOKUP(A:A,[1]Sheet1!$A:$D,2,FALSE)</f>
        <v>开</v>
      </c>
    </row>
    <row r="1169" spans="1:3" x14ac:dyDescent="0.2">
      <c r="A1169" s="1" t="s">
        <v>3323</v>
      </c>
      <c r="B1169" t="str">
        <f>VLOOKUP(A:A,[1]Sheet1!$A:$D,2,FALSE)</f>
        <v>香</v>
      </c>
      <c r="C1169" t="str">
        <f>VLOOKUP(A:A,[1]Sheet1!$A:$D,3,FALSE)</f>
        <v>送人</v>
      </c>
    </row>
    <row r="1170" spans="1:3" x14ac:dyDescent="0.2">
      <c r="A1170" s="1" t="s">
        <v>2310</v>
      </c>
    </row>
    <row r="1171" spans="1:3" x14ac:dyDescent="0.2">
      <c r="A1171" s="1" t="s">
        <v>2029</v>
      </c>
    </row>
    <row r="1172" spans="1:3" x14ac:dyDescent="0.2">
      <c r="A1172" s="1" t="s">
        <v>1759</v>
      </c>
    </row>
    <row r="1173" spans="1:3" x14ac:dyDescent="0.2">
      <c r="A1173" s="1" t="s">
        <v>2707</v>
      </c>
    </row>
    <row r="1174" spans="1:3" x14ac:dyDescent="0.2">
      <c r="A1174" s="1" t="s">
        <v>615</v>
      </c>
    </row>
    <row r="1175" spans="1:3" x14ac:dyDescent="0.2">
      <c r="A1175" s="1" t="s">
        <v>147</v>
      </c>
      <c r="B1175" t="str">
        <f>VLOOKUP(A:A,[1]Sheet1!$A:$D,2,FALSE)</f>
        <v>情</v>
      </c>
    </row>
    <row r="1176" spans="1:3" x14ac:dyDescent="0.2">
      <c r="A1176" s="6" t="s">
        <v>1192</v>
      </c>
    </row>
    <row r="1177" spans="1:3" x14ac:dyDescent="0.2">
      <c r="A1177" s="1" t="s">
        <v>3359</v>
      </c>
    </row>
    <row r="1178" spans="1:3" x14ac:dyDescent="0.2">
      <c r="A1178" t="s">
        <v>4084</v>
      </c>
    </row>
    <row r="1179" spans="1:3" x14ac:dyDescent="0.2">
      <c r="A1179" s="1" t="s">
        <v>3103</v>
      </c>
    </row>
    <row r="1180" spans="1:3" x14ac:dyDescent="0.2">
      <c r="A1180" s="1" t="s">
        <v>696</v>
      </c>
    </row>
    <row r="1181" spans="1:3" x14ac:dyDescent="0.2">
      <c r="A1181" s="1" t="s">
        <v>2012</v>
      </c>
    </row>
    <row r="1182" spans="1:3" x14ac:dyDescent="0.2">
      <c r="A1182" s="1" t="s">
        <v>631</v>
      </c>
    </row>
    <row r="1183" spans="1:3" x14ac:dyDescent="0.2">
      <c r="A1183" s="1" t="s">
        <v>3356</v>
      </c>
    </row>
    <row r="1184" spans="1:3" x14ac:dyDescent="0.2">
      <c r="A1184" s="4" t="s">
        <v>3228</v>
      </c>
    </row>
    <row r="1185" spans="1:3" x14ac:dyDescent="0.2">
      <c r="A1185" s="1" t="s">
        <v>130</v>
      </c>
    </row>
    <row r="1186" spans="1:3" x14ac:dyDescent="0.2">
      <c r="A1186" s="1" t="s">
        <v>454</v>
      </c>
      <c r="B1186" t="str">
        <f>VLOOKUP(A:A,[1]Sheet1!$A:$D,2,FALSE)</f>
        <v>伤心</v>
      </c>
    </row>
    <row r="1187" spans="1:3" x14ac:dyDescent="0.2">
      <c r="A1187" t="s">
        <v>3248</v>
      </c>
    </row>
    <row r="1188" spans="1:3" x14ac:dyDescent="0.2">
      <c r="A1188" t="s">
        <v>4185</v>
      </c>
    </row>
    <row r="1189" spans="1:3" x14ac:dyDescent="0.2">
      <c r="A1189" s="6" t="s">
        <v>1836</v>
      </c>
    </row>
    <row r="1190" spans="1:3" x14ac:dyDescent="0.2">
      <c r="A1190" s="1" t="s">
        <v>2873</v>
      </c>
    </row>
    <row r="1191" spans="1:3" x14ac:dyDescent="0.2">
      <c r="A1191" s="1" t="s">
        <v>1338</v>
      </c>
      <c r="B1191" t="str">
        <f>VLOOKUP(A:A,[1]Sheet1!$A:$D,2,FALSE)</f>
        <v>凋谢</v>
      </c>
      <c r="C1191" t="str">
        <f>VLOOKUP(A:A,[1]Sheet1!$A:$D,3,FALSE)</f>
        <v>花落</v>
      </c>
    </row>
    <row r="1192" spans="1:3" x14ac:dyDescent="0.2">
      <c r="A1192" s="6" t="s">
        <v>1875</v>
      </c>
    </row>
    <row r="1193" spans="1:3" x14ac:dyDescent="0.2">
      <c r="A1193" s="1" t="s">
        <v>2724</v>
      </c>
    </row>
    <row r="1194" spans="1:3" x14ac:dyDescent="0.2">
      <c r="A1194" s="1" t="s">
        <v>828</v>
      </c>
    </row>
    <row r="1195" spans="1:3" x14ac:dyDescent="0.2">
      <c r="A1195" s="1" t="s">
        <v>1732</v>
      </c>
    </row>
    <row r="1196" spans="1:3" x14ac:dyDescent="0.2">
      <c r="A1196" s="1" t="s">
        <v>626</v>
      </c>
    </row>
    <row r="1197" spans="1:3" x14ac:dyDescent="0.2">
      <c r="A1197" t="s">
        <v>3214</v>
      </c>
    </row>
    <row r="1198" spans="1:3" x14ac:dyDescent="0.2">
      <c r="A1198" s="1" t="s">
        <v>1460</v>
      </c>
    </row>
    <row r="1199" spans="1:3" x14ac:dyDescent="0.2">
      <c r="A1199" s="1" t="s">
        <v>1656</v>
      </c>
    </row>
    <row r="1200" spans="1:3" x14ac:dyDescent="0.2">
      <c r="A1200" s="1" t="s">
        <v>2734</v>
      </c>
    </row>
    <row r="1201" spans="1:4" x14ac:dyDescent="0.2">
      <c r="A1201" s="1" t="s">
        <v>3016</v>
      </c>
      <c r="B1201" t="str">
        <f>VLOOKUP(A:A,[1]Sheet1!$A:$D,2,FALSE)</f>
        <v>化妆</v>
      </c>
      <c r="C1201" t="str">
        <f>VLOOKUP(A:A,[1]Sheet1!$A:$D,3,FALSE)</f>
        <v>变美</v>
      </c>
      <c r="D1201" t="str">
        <f>VLOOKUP(A:A,[1]Sheet1!$A:$D,4,FALSE)</f>
        <v>模仿</v>
      </c>
    </row>
    <row r="1202" spans="1:4" x14ac:dyDescent="0.2">
      <c r="A1202" s="1" t="s">
        <v>135</v>
      </c>
    </row>
    <row r="1203" spans="1:4" x14ac:dyDescent="0.2">
      <c r="A1203" s="1" t="s">
        <v>2370</v>
      </c>
    </row>
    <row r="1204" spans="1:4" x14ac:dyDescent="0.2">
      <c r="A1204" s="1" t="s">
        <v>924</v>
      </c>
      <c r="B1204" t="str">
        <f>VLOOKUP(A:A,[1]Sheet1!$A:$D,2,FALSE)</f>
        <v>手绘</v>
      </c>
      <c r="C1204" t="str">
        <f>VLOOKUP(A:A,[1]Sheet1!$A:$D,3,FALSE)</f>
        <v>插画</v>
      </c>
      <c r="D1204" t="str">
        <f>VLOOKUP(A:A,[1]Sheet1!$A:$D,4,FALSE)</f>
        <v>艺术</v>
      </c>
    </row>
    <row r="1205" spans="1:4" x14ac:dyDescent="0.2">
      <c r="A1205" s="1" t="s">
        <v>618</v>
      </c>
    </row>
    <row r="1206" spans="1:4" x14ac:dyDescent="0.2">
      <c r="A1206" s="1" t="s">
        <v>2610</v>
      </c>
    </row>
    <row r="1207" spans="1:4" x14ac:dyDescent="0.2">
      <c r="A1207" s="1" t="s">
        <v>3125</v>
      </c>
    </row>
    <row r="1208" spans="1:4" x14ac:dyDescent="0.2">
      <c r="A1208" s="1" t="s">
        <v>2822</v>
      </c>
    </row>
    <row r="1209" spans="1:4" x14ac:dyDescent="0.2">
      <c r="A1209" s="1" t="s">
        <v>2409</v>
      </c>
    </row>
    <row r="1210" spans="1:4" x14ac:dyDescent="0.2">
      <c r="A1210" t="s">
        <v>3003</v>
      </c>
    </row>
    <row r="1211" spans="1:4" x14ac:dyDescent="0.2">
      <c r="A1211" t="s">
        <v>3778</v>
      </c>
    </row>
    <row r="1212" spans="1:4" x14ac:dyDescent="0.2">
      <c r="A1212" s="1" t="s">
        <v>3893</v>
      </c>
    </row>
    <row r="1213" spans="1:4" x14ac:dyDescent="0.2">
      <c r="A1213" s="1" t="s">
        <v>3423</v>
      </c>
    </row>
    <row r="1214" spans="1:4" x14ac:dyDescent="0.2">
      <c r="A1214" t="s">
        <v>1616</v>
      </c>
    </row>
    <row r="1215" spans="1:4" x14ac:dyDescent="0.2">
      <c r="A1215" s="1" t="s">
        <v>3143</v>
      </c>
    </row>
    <row r="1216" spans="1:4" x14ac:dyDescent="0.2">
      <c r="A1216" s="1" t="s">
        <v>3345</v>
      </c>
      <c r="B1216" t="str">
        <f>VLOOKUP(A:A,[1]Sheet1!$A:$D,2,FALSE)</f>
        <v>画画</v>
      </c>
      <c r="C1216" t="str">
        <f>VLOOKUP(A:A,[1]Sheet1!$A:$D,3,FALSE)</f>
        <v>制图</v>
      </c>
      <c r="D1216" t="str">
        <f>VLOOKUP(A:A,[1]Sheet1!$A:$D,4,FALSE)</f>
        <v>素描</v>
      </c>
    </row>
    <row r="1217" spans="1:4" x14ac:dyDescent="0.2">
      <c r="A1217" s="1" t="s">
        <v>3374</v>
      </c>
    </row>
    <row r="1218" spans="1:4" x14ac:dyDescent="0.2">
      <c r="A1218" s="1" t="s">
        <v>3945</v>
      </c>
    </row>
    <row r="1219" spans="1:4" x14ac:dyDescent="0.2">
      <c r="A1219" s="1" t="s">
        <v>3419</v>
      </c>
    </row>
    <row r="1220" spans="1:4" x14ac:dyDescent="0.2">
      <c r="A1220" s="1" t="s">
        <v>481</v>
      </c>
      <c r="B1220" t="str">
        <f>VLOOKUP(A:A,[1]Sheet1!$A:$D,2,FALSE)</f>
        <v>过去</v>
      </c>
      <c r="C1220" t="str">
        <f>VLOOKUP(A:A,[1]Sheet1!$A:$D,3,FALSE)</f>
        <v>友情</v>
      </c>
      <c r="D1220" t="str">
        <f>VLOOKUP(A:A,[1]Sheet1!$A:$D,4,FALSE)</f>
        <v>再见</v>
      </c>
    </row>
    <row r="1221" spans="1:4" x14ac:dyDescent="0.2">
      <c r="A1221" s="6" t="s">
        <v>1089</v>
      </c>
    </row>
    <row r="1222" spans="1:4" x14ac:dyDescent="0.2">
      <c r="A1222" t="s">
        <v>3810</v>
      </c>
    </row>
    <row r="1223" spans="1:4" x14ac:dyDescent="0.2">
      <c r="A1223" s="1" t="s">
        <v>2722</v>
      </c>
    </row>
    <row r="1224" spans="1:4" x14ac:dyDescent="0.2">
      <c r="A1224" s="1" t="s">
        <v>1662</v>
      </c>
    </row>
    <row r="1225" spans="1:4" x14ac:dyDescent="0.2">
      <c r="A1225" t="s">
        <v>2514</v>
      </c>
    </row>
    <row r="1226" spans="1:4" x14ac:dyDescent="0.2">
      <c r="A1226" t="s">
        <v>4151</v>
      </c>
    </row>
    <row r="1227" spans="1:4" x14ac:dyDescent="0.2">
      <c r="A1227" s="1" t="s">
        <v>565</v>
      </c>
    </row>
    <row r="1228" spans="1:4" x14ac:dyDescent="0.2">
      <c r="A1228" s="6" t="s">
        <v>968</v>
      </c>
    </row>
    <row r="1229" spans="1:4" x14ac:dyDescent="0.2">
      <c r="A1229" s="1" t="s">
        <v>2687</v>
      </c>
    </row>
    <row r="1230" spans="1:4" x14ac:dyDescent="0.2">
      <c r="A1230" s="1" t="s">
        <v>3908</v>
      </c>
    </row>
    <row r="1231" spans="1:4" x14ac:dyDescent="0.2">
      <c r="A1231" s="1" t="s">
        <v>746</v>
      </c>
    </row>
    <row r="1232" spans="1:4" x14ac:dyDescent="0.2">
      <c r="A1232" s="1" t="s">
        <v>3160</v>
      </c>
    </row>
    <row r="1233" spans="1:1" x14ac:dyDescent="0.2">
      <c r="A1233" t="s">
        <v>3614</v>
      </c>
    </row>
    <row r="1234" spans="1:1" x14ac:dyDescent="0.2">
      <c r="A1234" s="1" t="s">
        <v>2009</v>
      </c>
    </row>
    <row r="1235" spans="1:1" x14ac:dyDescent="0.2">
      <c r="A1235" t="s">
        <v>1254</v>
      </c>
    </row>
    <row r="1236" spans="1:1" x14ac:dyDescent="0.2">
      <c r="A1236" s="1" t="s">
        <v>3447</v>
      </c>
    </row>
    <row r="1237" spans="1:1" x14ac:dyDescent="0.2">
      <c r="A1237" t="s">
        <v>2523</v>
      </c>
    </row>
    <row r="1238" spans="1:1" x14ac:dyDescent="0.2">
      <c r="A1238" t="s">
        <v>4085</v>
      </c>
    </row>
    <row r="1239" spans="1:1" x14ac:dyDescent="0.2">
      <c r="A1239" s="1" t="s">
        <v>554</v>
      </c>
    </row>
    <row r="1240" spans="1:1" x14ac:dyDescent="0.2">
      <c r="A1240" s="1" t="s">
        <v>2181</v>
      </c>
    </row>
    <row r="1241" spans="1:1" x14ac:dyDescent="0.2">
      <c r="A1241" t="s">
        <v>3593</v>
      </c>
    </row>
    <row r="1242" spans="1:1" x14ac:dyDescent="0.2">
      <c r="A1242" s="1" t="s">
        <v>2606</v>
      </c>
    </row>
    <row r="1243" spans="1:1" x14ac:dyDescent="0.2">
      <c r="A1243" s="1" t="s">
        <v>3730</v>
      </c>
    </row>
    <row r="1244" spans="1:1" x14ac:dyDescent="0.2">
      <c r="A1244" s="6" t="s">
        <v>1867</v>
      </c>
    </row>
    <row r="1245" spans="1:1" x14ac:dyDescent="0.2">
      <c r="A1245" s="1" t="s">
        <v>3697</v>
      </c>
    </row>
    <row r="1246" spans="1:1" x14ac:dyDescent="0.2">
      <c r="A1246" s="6" t="s">
        <v>2481</v>
      </c>
    </row>
    <row r="1247" spans="1:1" x14ac:dyDescent="0.2">
      <c r="A1247" s="1" t="s">
        <v>3684</v>
      </c>
    </row>
    <row r="1248" spans="1:1" x14ac:dyDescent="0.2">
      <c r="A1248" s="1" t="s">
        <v>3110</v>
      </c>
    </row>
    <row r="1249" spans="1:3" x14ac:dyDescent="0.2">
      <c r="A1249" t="s">
        <v>2090</v>
      </c>
    </row>
    <row r="1250" spans="1:3" x14ac:dyDescent="0.2">
      <c r="A1250" s="1" t="s">
        <v>1236</v>
      </c>
    </row>
    <row r="1251" spans="1:3" x14ac:dyDescent="0.2">
      <c r="A1251" s="6" t="s">
        <v>1162</v>
      </c>
    </row>
    <row r="1252" spans="1:3" x14ac:dyDescent="0.2">
      <c r="A1252" s="1" t="s">
        <v>3097</v>
      </c>
    </row>
    <row r="1253" spans="1:3" x14ac:dyDescent="0.2">
      <c r="A1253" s="6" t="s">
        <v>1103</v>
      </c>
    </row>
    <row r="1254" spans="1:3" x14ac:dyDescent="0.2">
      <c r="A1254" t="s">
        <v>1352</v>
      </c>
      <c r="B1254" t="str">
        <f>VLOOKUP(A:A,[1]Sheet1!$A:$D,2,FALSE)</f>
        <v>鸟</v>
      </c>
      <c r="C1254" t="str">
        <f>VLOOKUP(A:A,[1]Sheet1!$A:$D,3,FALSE)</f>
        <v>翠柳</v>
      </c>
    </row>
    <row r="1255" spans="1:3" x14ac:dyDescent="0.2">
      <c r="A1255" t="s">
        <v>4090</v>
      </c>
    </row>
    <row r="1256" spans="1:3" x14ac:dyDescent="0.2">
      <c r="A1256" s="1" t="s">
        <v>910</v>
      </c>
    </row>
    <row r="1257" spans="1:3" x14ac:dyDescent="0.2">
      <c r="A1257" t="s">
        <v>3786</v>
      </c>
    </row>
    <row r="1258" spans="1:3" x14ac:dyDescent="0.2">
      <c r="A1258" s="1" t="s">
        <v>2149</v>
      </c>
    </row>
    <row r="1259" spans="1:3" x14ac:dyDescent="0.2">
      <c r="A1259" s="4" t="s">
        <v>3809</v>
      </c>
    </row>
    <row r="1260" spans="1:3" x14ac:dyDescent="0.2">
      <c r="A1260" s="1" t="s">
        <v>3182</v>
      </c>
    </row>
    <row r="1261" spans="1:3" x14ac:dyDescent="0.2">
      <c r="A1261" s="1" t="s">
        <v>1683</v>
      </c>
    </row>
    <row r="1262" spans="1:3" x14ac:dyDescent="0.2">
      <c r="A1262" s="1" t="s">
        <v>326</v>
      </c>
      <c r="B1262" t="str">
        <f>VLOOKUP(A:A,[1]Sheet1!$A:$D,2,FALSE)</f>
        <v>黑白</v>
      </c>
      <c r="C1262" t="str">
        <f>VLOOKUP(A:A,[1]Sheet1!$A:$D,3,FALSE)</f>
        <v>离开</v>
      </c>
    </row>
    <row r="1263" spans="1:3" x14ac:dyDescent="0.2">
      <c r="A1263" s="1" t="s">
        <v>2839</v>
      </c>
    </row>
    <row r="1264" spans="1:3" x14ac:dyDescent="0.2">
      <c r="A1264" s="1" t="s">
        <v>3771</v>
      </c>
    </row>
    <row r="1265" spans="1:4" x14ac:dyDescent="0.2">
      <c r="A1265" t="s">
        <v>2499</v>
      </c>
    </row>
    <row r="1266" spans="1:4" x14ac:dyDescent="0.2">
      <c r="A1266" t="s">
        <v>1283</v>
      </c>
      <c r="B1266" t="str">
        <f>VLOOKUP(A:A,[1]Sheet1!$A:$D,2,FALSE)</f>
        <v>抢票</v>
      </c>
      <c r="C1266" t="str">
        <f>VLOOKUP(A:A,[1]Sheet1!$A:$D,3,FALSE)</f>
        <v>贵</v>
      </c>
      <c r="D1266" t="str">
        <f>VLOOKUP(A:A,[1]Sheet1!$A:$D,4,FALSE)</f>
        <v>放假</v>
      </c>
    </row>
    <row r="1267" spans="1:4" x14ac:dyDescent="0.2">
      <c r="A1267" s="1" t="s">
        <v>4196</v>
      </c>
    </row>
    <row r="1268" spans="1:4" x14ac:dyDescent="0.2">
      <c r="A1268" t="s">
        <v>897</v>
      </c>
    </row>
    <row r="1269" spans="1:4" x14ac:dyDescent="0.2">
      <c r="A1269" t="s">
        <v>1941</v>
      </c>
    </row>
    <row r="1270" spans="1:4" x14ac:dyDescent="0.2">
      <c r="A1270" s="1" t="s">
        <v>1567</v>
      </c>
    </row>
    <row r="1271" spans="1:4" x14ac:dyDescent="0.2">
      <c r="A1271" s="1" t="s">
        <v>3753</v>
      </c>
    </row>
    <row r="1272" spans="1:4" x14ac:dyDescent="0.2">
      <c r="A1272" t="s">
        <v>2484</v>
      </c>
    </row>
    <row r="1273" spans="1:4" x14ac:dyDescent="0.2">
      <c r="A1273" t="s">
        <v>3217</v>
      </c>
    </row>
    <row r="1274" spans="1:4" x14ac:dyDescent="0.2">
      <c r="A1274" s="1" t="s">
        <v>90</v>
      </c>
    </row>
    <row r="1275" spans="1:4" x14ac:dyDescent="0.2">
      <c r="A1275" s="1" t="s">
        <v>2892</v>
      </c>
    </row>
    <row r="1276" spans="1:4" x14ac:dyDescent="0.2">
      <c r="A1276" s="6" t="s">
        <v>1032</v>
      </c>
    </row>
    <row r="1277" spans="1:4" x14ac:dyDescent="0.2">
      <c r="A1277" t="s">
        <v>3832</v>
      </c>
    </row>
    <row r="1278" spans="1:4" x14ac:dyDescent="0.2">
      <c r="A1278" s="1" t="s">
        <v>3038</v>
      </c>
      <c r="B1278" t="str">
        <f>VLOOKUP(A:A,[1]Sheet1!$A:$D,2,FALSE)</f>
        <v>预料</v>
      </c>
    </row>
    <row r="1279" spans="1:4" x14ac:dyDescent="0.2">
      <c r="A1279" s="1" t="s">
        <v>1463</v>
      </c>
    </row>
    <row r="1280" spans="1:4" x14ac:dyDescent="0.2">
      <c r="A1280" t="s">
        <v>3300</v>
      </c>
    </row>
    <row r="1281" spans="1:4" x14ac:dyDescent="0.2">
      <c r="A1281" s="1" t="s">
        <v>3000</v>
      </c>
    </row>
    <row r="1282" spans="1:4" x14ac:dyDescent="0.2">
      <c r="A1282" t="s">
        <v>2543</v>
      </c>
    </row>
    <row r="1283" spans="1:4" x14ac:dyDescent="0.2">
      <c r="A1283" s="1" t="s">
        <v>385</v>
      </c>
      <c r="B1283" t="str">
        <f>VLOOKUP(A:A,[1]Sheet1!$A:$D,2,FALSE)</f>
        <v>年</v>
      </c>
      <c r="C1283" t="str">
        <f>VLOOKUP(A:A,[1]Sheet1!$A:$D,3,FALSE)</f>
        <v>蛋</v>
      </c>
      <c r="D1283" t="str">
        <f>VLOOKUP(A:A,[1]Sheet1!$A:$D,4,FALSE)</f>
        <v>腿</v>
      </c>
    </row>
    <row r="1284" spans="1:4" x14ac:dyDescent="0.2">
      <c r="A1284" s="1" t="s">
        <v>2870</v>
      </c>
    </row>
    <row r="1285" spans="1:4" x14ac:dyDescent="0.2">
      <c r="A1285" s="1" t="s">
        <v>1443</v>
      </c>
      <c r="B1285" t="str">
        <f>VLOOKUP(A:A,[1]Sheet1!$A:$D,2,FALSE)</f>
        <v>打鸣</v>
      </c>
      <c r="C1285" t="str">
        <f>VLOOKUP(A:A,[1]Sheet1!$A:$D,3,FALSE)</f>
        <v>早上</v>
      </c>
      <c r="D1285" t="str">
        <f>VLOOKUP(A:A,[1]Sheet1!$A:$D,4,FALSE)</f>
        <v>鸡叫</v>
      </c>
    </row>
    <row r="1286" spans="1:4" x14ac:dyDescent="0.2">
      <c r="A1286" t="s">
        <v>3612</v>
      </c>
    </row>
    <row r="1287" spans="1:4" x14ac:dyDescent="0.2">
      <c r="A1287" s="1" t="s">
        <v>260</v>
      </c>
    </row>
    <row r="1288" spans="1:4" x14ac:dyDescent="0.2">
      <c r="A1288" s="1" t="s">
        <v>241</v>
      </c>
      <c r="B1288" t="str">
        <f>VLOOKUP(A:A,[1]Sheet1!$A:$D,2,FALSE)</f>
        <v>早上</v>
      </c>
    </row>
    <row r="1289" spans="1:4" x14ac:dyDescent="0.2">
      <c r="A1289" s="1" t="s">
        <v>219</v>
      </c>
    </row>
    <row r="1290" spans="1:4" x14ac:dyDescent="0.2">
      <c r="A1290" s="1" t="s">
        <v>228</v>
      </c>
      <c r="B1290" t="str">
        <f>VLOOKUP(A:A,[1]Sheet1!$A:$D,2,FALSE)</f>
        <v>路滑</v>
      </c>
      <c r="C1290" t="str">
        <f>VLOOKUP(A:A,[1]Sheet1!$A:$D,3,FALSE)</f>
        <v>堆雪人</v>
      </c>
    </row>
    <row r="1291" spans="1:4" x14ac:dyDescent="0.2">
      <c r="A1291" s="6" t="s">
        <v>1860</v>
      </c>
    </row>
    <row r="1292" spans="1:4" x14ac:dyDescent="0.2">
      <c r="A1292" s="6" t="s">
        <v>1096</v>
      </c>
    </row>
    <row r="1293" spans="1:4" x14ac:dyDescent="0.2">
      <c r="A1293" s="1" t="s">
        <v>2710</v>
      </c>
    </row>
    <row r="1294" spans="1:4" x14ac:dyDescent="0.2">
      <c r="A1294" s="1" t="s">
        <v>155</v>
      </c>
    </row>
    <row r="1295" spans="1:4" x14ac:dyDescent="0.2">
      <c r="A1295" s="6" t="s">
        <v>1072</v>
      </c>
    </row>
    <row r="1296" spans="1:4" x14ac:dyDescent="0.2">
      <c r="A1296" s="1" t="s">
        <v>2225</v>
      </c>
    </row>
    <row r="1297" spans="1:3" x14ac:dyDescent="0.2">
      <c r="A1297" s="1" t="s">
        <v>2301</v>
      </c>
    </row>
    <row r="1298" spans="1:3" x14ac:dyDescent="0.2">
      <c r="A1298" s="1" t="s">
        <v>3663</v>
      </c>
    </row>
    <row r="1299" spans="1:3" x14ac:dyDescent="0.2">
      <c r="A1299" s="1" t="s">
        <v>2075</v>
      </c>
    </row>
    <row r="1300" spans="1:3" x14ac:dyDescent="0.2">
      <c r="A1300" t="s">
        <v>1966</v>
      </c>
    </row>
    <row r="1301" spans="1:3" x14ac:dyDescent="0.2">
      <c r="A1301" s="1" t="s">
        <v>2709</v>
      </c>
    </row>
    <row r="1302" spans="1:3" x14ac:dyDescent="0.2">
      <c r="A1302" s="1" t="s">
        <v>2097</v>
      </c>
    </row>
    <row r="1303" spans="1:3" x14ac:dyDescent="0.2">
      <c r="A1303" s="1" t="s">
        <v>3456</v>
      </c>
    </row>
    <row r="1304" spans="1:3" x14ac:dyDescent="0.2">
      <c r="A1304" t="s">
        <v>1281</v>
      </c>
    </row>
    <row r="1305" spans="1:3" x14ac:dyDescent="0.2">
      <c r="A1305" t="s">
        <v>1160</v>
      </c>
    </row>
    <row r="1306" spans="1:3" x14ac:dyDescent="0.2">
      <c r="A1306" s="1" t="s">
        <v>436</v>
      </c>
      <c r="B1306" t="str">
        <f>VLOOKUP(A:A,[1]Sheet1!$A:$D,2,FALSE)</f>
        <v>一人</v>
      </c>
      <c r="C1306" t="str">
        <f>VLOOKUP(A:A,[1]Sheet1!$A:$D,3,FALSE)</f>
        <v>单身狗</v>
      </c>
    </row>
    <row r="1307" spans="1:3" x14ac:dyDescent="0.2">
      <c r="A1307" s="6" t="s">
        <v>1110</v>
      </c>
    </row>
    <row r="1308" spans="1:3" x14ac:dyDescent="0.2">
      <c r="A1308" s="1" t="s">
        <v>723</v>
      </c>
    </row>
    <row r="1309" spans="1:3" x14ac:dyDescent="0.2">
      <c r="A1309" t="s">
        <v>3551</v>
      </c>
    </row>
    <row r="1310" spans="1:3" x14ac:dyDescent="0.2">
      <c r="A1310" s="1" t="s">
        <v>312</v>
      </c>
    </row>
    <row r="1311" spans="1:3" x14ac:dyDescent="0.2">
      <c r="A1311" t="s">
        <v>2171</v>
      </c>
    </row>
    <row r="1312" spans="1:3" x14ac:dyDescent="0.2">
      <c r="A1312" s="1" t="s">
        <v>2835</v>
      </c>
    </row>
    <row r="1313" spans="1:4" x14ac:dyDescent="0.2">
      <c r="A1313" s="6" t="s">
        <v>1838</v>
      </c>
    </row>
    <row r="1314" spans="1:4" x14ac:dyDescent="0.2">
      <c r="A1314" s="6" t="s">
        <v>2405</v>
      </c>
    </row>
    <row r="1315" spans="1:4" x14ac:dyDescent="0.2">
      <c r="A1315" s="1" t="s">
        <v>3980</v>
      </c>
    </row>
    <row r="1316" spans="1:4" x14ac:dyDescent="0.2">
      <c r="A1316" s="1" t="s">
        <v>1381</v>
      </c>
    </row>
    <row r="1317" spans="1:4" x14ac:dyDescent="0.2">
      <c r="A1317" s="1" t="s">
        <v>60</v>
      </c>
      <c r="B1317" t="str">
        <f>VLOOKUP(A:A,[1]Sheet1!$A:$D,2,FALSE)</f>
        <v>才子</v>
      </c>
      <c r="C1317" t="str">
        <f>VLOOKUP(A:A,[1]Sheet1!$A:$D,3,FALSE)</f>
        <v>小姐姐</v>
      </c>
    </row>
    <row r="1318" spans="1:4" x14ac:dyDescent="0.2">
      <c r="A1318" s="1" t="s">
        <v>187</v>
      </c>
    </row>
    <row r="1319" spans="1:4" x14ac:dyDescent="0.2">
      <c r="A1319" s="1" t="s">
        <v>271</v>
      </c>
      <c r="B1319" t="str">
        <f>VLOOKUP(A:A,[1]Sheet1!$A:$D,2,FALSE)</f>
        <v>温暖</v>
      </c>
      <c r="C1319" t="str">
        <f>VLOOKUP(A:A,[1]Sheet1!$A:$D,3,FALSE)</f>
        <v>回去</v>
      </c>
      <c r="D1319" t="str">
        <f>VLOOKUP(A:A,[1]Sheet1!$A:$D,4,FALSE)</f>
        <v>亲人</v>
      </c>
    </row>
    <row r="1320" spans="1:4" x14ac:dyDescent="0.2">
      <c r="A1320" s="6" t="s">
        <v>2919</v>
      </c>
    </row>
    <row r="1321" spans="1:4" x14ac:dyDescent="0.2">
      <c r="A1321" s="1" t="s">
        <v>3648</v>
      </c>
    </row>
    <row r="1322" spans="1:4" x14ac:dyDescent="0.2">
      <c r="A1322" s="6" t="s">
        <v>1204</v>
      </c>
    </row>
    <row r="1323" spans="1:4" x14ac:dyDescent="0.2">
      <c r="A1323" s="1" t="s">
        <v>3631</v>
      </c>
    </row>
    <row r="1324" spans="1:4" x14ac:dyDescent="0.2">
      <c r="A1324" t="s">
        <v>1267</v>
      </c>
    </row>
    <row r="1325" spans="1:4" x14ac:dyDescent="0.2">
      <c r="A1325" s="1" t="s">
        <v>720</v>
      </c>
    </row>
    <row r="1326" spans="1:4" x14ac:dyDescent="0.2">
      <c r="A1326" s="1" t="s">
        <v>698</v>
      </c>
    </row>
    <row r="1327" spans="1:4" x14ac:dyDescent="0.2">
      <c r="A1327" s="1" t="s">
        <v>3150</v>
      </c>
    </row>
    <row r="1328" spans="1:4" x14ac:dyDescent="0.2">
      <c r="A1328" s="1" t="s">
        <v>3418</v>
      </c>
    </row>
    <row r="1329" spans="1:4" x14ac:dyDescent="0.2">
      <c r="A1329" s="1" t="s">
        <v>1419</v>
      </c>
      <c r="B1329" t="str">
        <f>VLOOKUP(A:A,[1]Sheet1!$A:$D,2,FALSE)</f>
        <v>马</v>
      </c>
      <c r="C1329" t="str">
        <f>VLOOKUP(A:A,[1]Sheet1!$A:$D,3,FALSE)</f>
        <v>车</v>
      </c>
    </row>
    <row r="1330" spans="1:4" x14ac:dyDescent="0.2">
      <c r="A1330" t="s">
        <v>3312</v>
      </c>
    </row>
    <row r="1331" spans="1:4" x14ac:dyDescent="0.2">
      <c r="A1331" s="1" t="s">
        <v>748</v>
      </c>
    </row>
    <row r="1332" spans="1:4" x14ac:dyDescent="0.2">
      <c r="A1332" s="1" t="s">
        <v>3085</v>
      </c>
    </row>
    <row r="1333" spans="1:4" x14ac:dyDescent="0.2">
      <c r="A1333" s="1" t="s">
        <v>3151</v>
      </c>
    </row>
    <row r="1334" spans="1:4" x14ac:dyDescent="0.2">
      <c r="A1334" s="1" t="s">
        <v>665</v>
      </c>
    </row>
    <row r="1335" spans="1:4" x14ac:dyDescent="0.2">
      <c r="A1335" s="6" t="s">
        <v>2969</v>
      </c>
    </row>
    <row r="1336" spans="1:4" x14ac:dyDescent="0.2">
      <c r="A1336" s="1" t="s">
        <v>3093</v>
      </c>
    </row>
    <row r="1337" spans="1:4" x14ac:dyDescent="0.2">
      <c r="A1337" s="1" t="s">
        <v>2878</v>
      </c>
    </row>
    <row r="1338" spans="1:4" x14ac:dyDescent="0.2">
      <c r="A1338" s="1" t="s">
        <v>3944</v>
      </c>
    </row>
    <row r="1339" spans="1:4" x14ac:dyDescent="0.2">
      <c r="A1339" s="6" t="s">
        <v>2417</v>
      </c>
    </row>
    <row r="1340" spans="1:4" x14ac:dyDescent="0.2">
      <c r="A1340" t="s">
        <v>2135</v>
      </c>
    </row>
    <row r="1341" spans="1:4" x14ac:dyDescent="0.2">
      <c r="A1341" s="1" t="s">
        <v>3652</v>
      </c>
    </row>
    <row r="1342" spans="1:4" x14ac:dyDescent="0.2">
      <c r="A1342" t="s">
        <v>1965</v>
      </c>
    </row>
    <row r="1343" spans="1:4" x14ac:dyDescent="0.2">
      <c r="A1343" s="1" t="s">
        <v>1678</v>
      </c>
    </row>
    <row r="1344" spans="1:4" x14ac:dyDescent="0.2">
      <c r="A1344" s="1" t="s">
        <v>1551</v>
      </c>
      <c r="B1344" t="str">
        <f>VLOOKUP(A:A,[1]Sheet1!$A:$D,2,FALSE)</f>
        <v>房子</v>
      </c>
      <c r="C1344" t="str">
        <f>VLOOKUP(A:A,[1]Sheet1!$A:$D,3,FALSE)</f>
        <v>风格</v>
      </c>
      <c r="D1344" t="str">
        <f>VLOOKUP(A:A,[1]Sheet1!$A:$D,4,FALSE)</f>
        <v>建筑师</v>
      </c>
    </row>
    <row r="1345" spans="1:4" x14ac:dyDescent="0.2">
      <c r="A1345" s="1" t="s">
        <v>764</v>
      </c>
    </row>
    <row r="1346" spans="1:4" x14ac:dyDescent="0.2">
      <c r="A1346" s="1" t="s">
        <v>503</v>
      </c>
      <c r="B1346" t="str">
        <f>VLOOKUP(A:A,[1]Sheet1!$A:$D,2,FALSE)</f>
        <v>游戏</v>
      </c>
      <c r="C1346" t="str">
        <f>VLOOKUP(A:A,[1]Sheet1!$A:$D,3,FALSE)</f>
        <v>天涯</v>
      </c>
      <c r="D1346" t="str">
        <f>VLOOKUP(A:A,[1]Sheet1!$A:$D,4,FALSE)</f>
        <v>大侠</v>
      </c>
    </row>
    <row r="1347" spans="1:4" x14ac:dyDescent="0.2">
      <c r="A1347" s="1" t="s">
        <v>1367</v>
      </c>
      <c r="B1347" t="str">
        <f>VLOOKUP(A:A,[1]Sheet1!$A:$D,2,FALSE)</f>
        <v>渍</v>
      </c>
      <c r="C1347" t="str">
        <f>VLOOKUP(A:A,[1]Sheet1!$A:$D,3,FALSE)</f>
        <v>弄</v>
      </c>
      <c r="D1347" t="str">
        <f>VLOOKUP(A:A,[1]Sheet1!$A:$D,4,FALSE)</f>
        <v>搞</v>
      </c>
    </row>
    <row r="1348" spans="1:4" x14ac:dyDescent="0.2">
      <c r="A1348" s="6" t="s">
        <v>1022</v>
      </c>
    </row>
    <row r="1349" spans="1:4" x14ac:dyDescent="0.2">
      <c r="A1349" s="1" t="s">
        <v>357</v>
      </c>
      <c r="B1349" t="str">
        <f>VLOOKUP(A:A,[1]Sheet1!$A:$D,2,FALSE)</f>
        <v>游泳</v>
      </c>
      <c r="C1349" t="str">
        <f>VLOOKUP(A:A,[1]Sheet1!$A:$D,3,FALSE)</f>
        <v>钓鱼</v>
      </c>
      <c r="D1349" t="str">
        <f>VLOOKUP(A:A,[1]Sheet1!$A:$D,4,FALSE)</f>
        <v>船</v>
      </c>
    </row>
    <row r="1350" spans="1:4" x14ac:dyDescent="0.2">
      <c r="A1350" s="1" t="s">
        <v>2001</v>
      </c>
    </row>
    <row r="1351" spans="1:4" x14ac:dyDescent="0.2">
      <c r="A1351" s="1" t="s">
        <v>2666</v>
      </c>
    </row>
    <row r="1352" spans="1:4" x14ac:dyDescent="0.2">
      <c r="A1352" t="s">
        <v>1927</v>
      </c>
    </row>
    <row r="1353" spans="1:4" x14ac:dyDescent="0.2">
      <c r="A1353" s="1" t="s">
        <v>3028</v>
      </c>
      <c r="B1353" t="str">
        <f>VLOOKUP(A:A,[1]Sheet1!$A:$D,2,FALSE)</f>
        <v>项羽</v>
      </c>
    </row>
    <row r="1354" spans="1:4" x14ac:dyDescent="0.2">
      <c r="A1354" s="1" t="s">
        <v>471</v>
      </c>
    </row>
    <row r="1355" spans="1:4" x14ac:dyDescent="0.2">
      <c r="A1355" s="1" t="s">
        <v>414</v>
      </c>
    </row>
    <row r="1356" spans="1:4" x14ac:dyDescent="0.2">
      <c r="A1356" s="1" t="s">
        <v>2341</v>
      </c>
    </row>
    <row r="1357" spans="1:4" x14ac:dyDescent="0.2">
      <c r="A1357" s="1" t="s">
        <v>3909</v>
      </c>
    </row>
    <row r="1358" spans="1:4" x14ac:dyDescent="0.2">
      <c r="A1358" s="1" t="s">
        <v>3400</v>
      </c>
    </row>
    <row r="1359" spans="1:4" x14ac:dyDescent="0.2">
      <c r="A1359" s="1" t="s">
        <v>2244</v>
      </c>
    </row>
    <row r="1360" spans="1:4" x14ac:dyDescent="0.2">
      <c r="A1360" s="1" t="s">
        <v>1317</v>
      </c>
      <c r="B1360" t="str">
        <f>VLOOKUP(A:A,[1]Sheet1!$A:$D,2,FALSE)</f>
        <v>水乡</v>
      </c>
      <c r="C1360" t="str">
        <f>VLOOKUP(A:A,[1]Sheet1!$A:$D,3,FALSE)</f>
        <v>小镇</v>
      </c>
      <c r="D1360" t="str">
        <f>VLOOKUP(A:A,[1]Sheet1!$A:$D,4,FALSE)</f>
        <v>民宿</v>
      </c>
    </row>
    <row r="1361" spans="1:1" x14ac:dyDescent="0.2">
      <c r="A1361" s="1" t="s">
        <v>1747</v>
      </c>
    </row>
    <row r="1362" spans="1:1" x14ac:dyDescent="0.2">
      <c r="A1362" s="1" t="s">
        <v>2280</v>
      </c>
    </row>
    <row r="1363" spans="1:1" x14ac:dyDescent="0.2">
      <c r="A1363" s="1" t="s">
        <v>3034</v>
      </c>
    </row>
    <row r="1364" spans="1:1" x14ac:dyDescent="0.2">
      <c r="A1364" s="6" t="s">
        <v>1213</v>
      </c>
    </row>
    <row r="1365" spans="1:1" x14ac:dyDescent="0.2">
      <c r="A1365" s="1" t="s">
        <v>27</v>
      </c>
    </row>
    <row r="1366" spans="1:1" x14ac:dyDescent="0.2">
      <c r="A1366" s="1" t="s">
        <v>1781</v>
      </c>
    </row>
    <row r="1367" spans="1:1" x14ac:dyDescent="0.2">
      <c r="A1367" s="1" t="s">
        <v>550</v>
      </c>
    </row>
    <row r="1368" spans="1:1" x14ac:dyDescent="0.2">
      <c r="A1368" s="1" t="s">
        <v>1880</v>
      </c>
    </row>
    <row r="1369" spans="1:1" x14ac:dyDescent="0.2">
      <c r="A1369" s="1" t="s">
        <v>2245</v>
      </c>
    </row>
    <row r="1370" spans="1:1" x14ac:dyDescent="0.2">
      <c r="A1370" s="1" t="s">
        <v>3900</v>
      </c>
    </row>
    <row r="1371" spans="1:1" x14ac:dyDescent="0.2">
      <c r="A1371" s="1" t="s">
        <v>3137</v>
      </c>
    </row>
    <row r="1372" spans="1:1" x14ac:dyDescent="0.2">
      <c r="A1372" s="6" t="s">
        <v>1898</v>
      </c>
    </row>
    <row r="1373" spans="1:1" x14ac:dyDescent="0.2">
      <c r="A1373" s="6" t="s">
        <v>1140</v>
      </c>
    </row>
    <row r="1374" spans="1:1" x14ac:dyDescent="0.2">
      <c r="A1374" s="1" t="s">
        <v>225</v>
      </c>
    </row>
    <row r="1375" spans="1:1" x14ac:dyDescent="0.2">
      <c r="A1375" t="s">
        <v>3491</v>
      </c>
    </row>
    <row r="1376" spans="1:1" x14ac:dyDescent="0.2">
      <c r="A1376" t="s">
        <v>3572</v>
      </c>
    </row>
    <row r="1377" spans="1:1" x14ac:dyDescent="0.2">
      <c r="A1377" t="s">
        <v>4162</v>
      </c>
    </row>
    <row r="1378" spans="1:1" x14ac:dyDescent="0.2">
      <c r="A1378" s="6" t="s">
        <v>1163</v>
      </c>
    </row>
    <row r="1379" spans="1:1" x14ac:dyDescent="0.2">
      <c r="A1379" s="1" t="s">
        <v>2688</v>
      </c>
    </row>
    <row r="1380" spans="1:1" x14ac:dyDescent="0.2">
      <c r="A1380" s="1" t="s">
        <v>826</v>
      </c>
    </row>
    <row r="1381" spans="1:1" x14ac:dyDescent="0.2">
      <c r="A1381" s="1" t="s">
        <v>2861</v>
      </c>
    </row>
    <row r="1382" spans="1:1" x14ac:dyDescent="0.2">
      <c r="A1382" s="1" t="s">
        <v>760</v>
      </c>
    </row>
    <row r="1383" spans="1:1" x14ac:dyDescent="0.2">
      <c r="A1383" s="1" t="s">
        <v>3756</v>
      </c>
    </row>
    <row r="1384" spans="1:1" x14ac:dyDescent="0.2">
      <c r="A1384" s="6" t="s">
        <v>985</v>
      </c>
    </row>
    <row r="1385" spans="1:1" x14ac:dyDescent="0.2">
      <c r="A1385" s="6" t="s">
        <v>1043</v>
      </c>
    </row>
    <row r="1386" spans="1:1" x14ac:dyDescent="0.2">
      <c r="A1386" s="1" t="s">
        <v>583</v>
      </c>
    </row>
    <row r="1387" spans="1:1" x14ac:dyDescent="0.2">
      <c r="A1387" t="s">
        <v>4109</v>
      </c>
    </row>
    <row r="1388" spans="1:1" x14ac:dyDescent="0.2">
      <c r="A1388" s="1" t="s">
        <v>3940</v>
      </c>
    </row>
    <row r="1389" spans="1:1" x14ac:dyDescent="0.2">
      <c r="A1389" t="s">
        <v>3793</v>
      </c>
    </row>
    <row r="1390" spans="1:1" x14ac:dyDescent="0.2">
      <c r="A1390" s="6" t="s">
        <v>1046</v>
      </c>
    </row>
    <row r="1391" spans="1:1" x14ac:dyDescent="0.2">
      <c r="A1391" s="1" t="s">
        <v>2100</v>
      </c>
    </row>
    <row r="1392" spans="1:1" x14ac:dyDescent="0.2">
      <c r="A1392" s="6" t="s">
        <v>1108</v>
      </c>
    </row>
    <row r="1393" spans="1:1" x14ac:dyDescent="0.2">
      <c r="A1393" s="1" t="s">
        <v>3924</v>
      </c>
    </row>
    <row r="1394" spans="1:1" x14ac:dyDescent="0.2">
      <c r="A1394" s="1" t="s">
        <v>2247</v>
      </c>
    </row>
    <row r="1395" spans="1:1" x14ac:dyDescent="0.2">
      <c r="A1395" s="6" t="s">
        <v>2942</v>
      </c>
    </row>
    <row r="1396" spans="1:1" x14ac:dyDescent="0.2">
      <c r="A1396" t="s">
        <v>2488</v>
      </c>
    </row>
    <row r="1397" spans="1:1" x14ac:dyDescent="0.2">
      <c r="A1397" s="1" t="s">
        <v>3910</v>
      </c>
    </row>
    <row r="1398" spans="1:1" x14ac:dyDescent="0.2">
      <c r="A1398" s="6" t="s">
        <v>1178</v>
      </c>
    </row>
    <row r="1399" spans="1:1" x14ac:dyDescent="0.2">
      <c r="A1399" t="s">
        <v>2154</v>
      </c>
    </row>
    <row r="1400" spans="1:1" x14ac:dyDescent="0.2">
      <c r="A1400" s="1" t="s">
        <v>107</v>
      </c>
    </row>
    <row r="1401" spans="1:1" x14ac:dyDescent="0.2">
      <c r="A1401" s="6" t="s">
        <v>1841</v>
      </c>
    </row>
    <row r="1402" spans="1:1" x14ac:dyDescent="0.2">
      <c r="A1402" s="1" t="s">
        <v>1676</v>
      </c>
    </row>
    <row r="1403" spans="1:1" x14ac:dyDescent="0.2">
      <c r="A1403" s="1" t="s">
        <v>3367</v>
      </c>
    </row>
    <row r="1404" spans="1:1" x14ac:dyDescent="0.2">
      <c r="A1404" s="1" t="s">
        <v>2252</v>
      </c>
    </row>
    <row r="1405" spans="1:1" x14ac:dyDescent="0.2">
      <c r="A1405" s="1" t="s">
        <v>3956</v>
      </c>
    </row>
    <row r="1406" spans="1:1" x14ac:dyDescent="0.2">
      <c r="A1406" s="1" t="s">
        <v>1776</v>
      </c>
    </row>
    <row r="1407" spans="1:1" x14ac:dyDescent="0.2">
      <c r="A1407" s="1" t="s">
        <v>1450</v>
      </c>
    </row>
    <row r="1408" spans="1:1" x14ac:dyDescent="0.2">
      <c r="A1408" t="s">
        <v>3220</v>
      </c>
    </row>
    <row r="1409" spans="1:1" x14ac:dyDescent="0.2">
      <c r="A1409" s="6" t="s">
        <v>1901</v>
      </c>
    </row>
    <row r="1410" spans="1:1" x14ac:dyDescent="0.2">
      <c r="A1410" t="s">
        <v>3840</v>
      </c>
    </row>
    <row r="1411" spans="1:1" x14ac:dyDescent="0.2">
      <c r="A1411" t="s">
        <v>3821</v>
      </c>
    </row>
    <row r="1412" spans="1:1" x14ac:dyDescent="0.2">
      <c r="A1412" s="1" t="s">
        <v>96</v>
      </c>
    </row>
    <row r="1413" spans="1:1" x14ac:dyDescent="0.2">
      <c r="A1413" s="1" t="s">
        <v>1680</v>
      </c>
    </row>
    <row r="1414" spans="1:1" x14ac:dyDescent="0.2">
      <c r="A1414" s="1" t="s">
        <v>2347</v>
      </c>
    </row>
    <row r="1415" spans="1:1" x14ac:dyDescent="0.2">
      <c r="A1415" s="1" t="s">
        <v>1779</v>
      </c>
    </row>
    <row r="1416" spans="1:1" x14ac:dyDescent="0.2">
      <c r="A1416" s="1" t="s">
        <v>2877</v>
      </c>
    </row>
    <row r="1417" spans="1:1" x14ac:dyDescent="0.2">
      <c r="A1417" s="1" t="s">
        <v>126</v>
      </c>
    </row>
    <row r="1418" spans="1:1" x14ac:dyDescent="0.2">
      <c r="A1418" s="1" t="s">
        <v>1426</v>
      </c>
    </row>
    <row r="1419" spans="1:1" x14ac:dyDescent="0.2">
      <c r="A1419" s="1" t="s">
        <v>3186</v>
      </c>
    </row>
    <row r="1420" spans="1:1" x14ac:dyDescent="0.2">
      <c r="A1420" s="6" t="s">
        <v>1028</v>
      </c>
    </row>
    <row r="1421" spans="1:1" x14ac:dyDescent="0.2">
      <c r="A1421" t="s">
        <v>2975</v>
      </c>
    </row>
    <row r="1422" spans="1:1" x14ac:dyDescent="0.2">
      <c r="A1422" s="1" t="s">
        <v>2788</v>
      </c>
    </row>
    <row r="1423" spans="1:1" x14ac:dyDescent="0.2">
      <c r="A1423" s="1" t="s">
        <v>2883</v>
      </c>
    </row>
    <row r="1424" spans="1:1" x14ac:dyDescent="0.2">
      <c r="A1424" s="1" t="s">
        <v>2864</v>
      </c>
    </row>
    <row r="1425" spans="1:3" x14ac:dyDescent="0.2">
      <c r="A1425" s="1" t="s">
        <v>2329</v>
      </c>
    </row>
    <row r="1426" spans="1:3" x14ac:dyDescent="0.2">
      <c r="A1426" s="1" t="s">
        <v>303</v>
      </c>
    </row>
    <row r="1427" spans="1:3" x14ac:dyDescent="0.2">
      <c r="A1427" s="6" t="s">
        <v>2450</v>
      </c>
    </row>
    <row r="1428" spans="1:3" x14ac:dyDescent="0.2">
      <c r="A1428" s="1" t="s">
        <v>2008</v>
      </c>
    </row>
    <row r="1429" spans="1:3" x14ac:dyDescent="0.2">
      <c r="A1429" s="1" t="s">
        <v>2579</v>
      </c>
    </row>
    <row r="1430" spans="1:3" x14ac:dyDescent="0.2">
      <c r="A1430" s="1" t="s">
        <v>2287</v>
      </c>
    </row>
    <row r="1431" spans="1:3" x14ac:dyDescent="0.2">
      <c r="A1431" s="1" t="s">
        <v>1780</v>
      </c>
    </row>
    <row r="1432" spans="1:3" x14ac:dyDescent="0.2">
      <c r="A1432" s="1" t="s">
        <v>2098</v>
      </c>
    </row>
    <row r="1433" spans="1:3" x14ac:dyDescent="0.2">
      <c r="A1433" s="6" t="s">
        <v>1194</v>
      </c>
    </row>
    <row r="1434" spans="1:3" x14ac:dyDescent="0.2">
      <c r="A1434" s="1" t="s">
        <v>333</v>
      </c>
      <c r="B1434" t="str">
        <f>VLOOKUP(A:A,[1]Sheet1!$A:$D,2,FALSE)</f>
        <v>奖杯</v>
      </c>
      <c r="C1434" t="str">
        <f>VLOOKUP(A:A,[1]Sheet1!$A:$D,3,FALSE)</f>
        <v>演技</v>
      </c>
    </row>
    <row r="1435" spans="1:3" x14ac:dyDescent="0.2">
      <c r="A1435" s="1" t="s">
        <v>3729</v>
      </c>
    </row>
    <row r="1436" spans="1:3" x14ac:dyDescent="0.2">
      <c r="A1436" s="1" t="s">
        <v>1794</v>
      </c>
    </row>
    <row r="1437" spans="1:3" x14ac:dyDescent="0.2">
      <c r="A1437" s="1" t="s">
        <v>266</v>
      </c>
    </row>
    <row r="1438" spans="1:3" x14ac:dyDescent="0.2">
      <c r="A1438" s="6" t="s">
        <v>1209</v>
      </c>
    </row>
    <row r="1439" spans="1:3" x14ac:dyDescent="0.2">
      <c r="A1439" s="1" t="s">
        <v>300</v>
      </c>
    </row>
    <row r="1440" spans="1:3" x14ac:dyDescent="0.2">
      <c r="A1440" s="1" t="s">
        <v>717</v>
      </c>
    </row>
    <row r="1441" spans="1:1" x14ac:dyDescent="0.2">
      <c r="A1441" s="1" t="s">
        <v>2820</v>
      </c>
    </row>
    <row r="1442" spans="1:1" x14ac:dyDescent="0.2">
      <c r="A1442" s="1" t="s">
        <v>4023</v>
      </c>
    </row>
    <row r="1443" spans="1:1" x14ac:dyDescent="0.2">
      <c r="A1443" s="1" t="s">
        <v>2080</v>
      </c>
    </row>
    <row r="1444" spans="1:1" x14ac:dyDescent="0.2">
      <c r="A1444" s="6" t="s">
        <v>2952</v>
      </c>
    </row>
    <row r="1445" spans="1:1" x14ac:dyDescent="0.2">
      <c r="A1445" s="1" t="s">
        <v>2094</v>
      </c>
    </row>
    <row r="1446" spans="1:1" x14ac:dyDescent="0.2">
      <c r="A1446" s="1" t="s">
        <v>3148</v>
      </c>
    </row>
    <row r="1447" spans="1:1" x14ac:dyDescent="0.2">
      <c r="A1447" s="1" t="s">
        <v>857</v>
      </c>
    </row>
    <row r="1448" spans="1:1" x14ac:dyDescent="0.2">
      <c r="A1448" s="1" t="s">
        <v>3907</v>
      </c>
    </row>
    <row r="1449" spans="1:1" x14ac:dyDescent="0.2">
      <c r="A1449" s="1" t="s">
        <v>2746</v>
      </c>
    </row>
    <row r="1450" spans="1:1" x14ac:dyDescent="0.2">
      <c r="A1450" s="1" t="s">
        <v>682</v>
      </c>
    </row>
    <row r="1451" spans="1:1" x14ac:dyDescent="0.2">
      <c r="A1451" s="1" t="s">
        <v>2198</v>
      </c>
    </row>
    <row r="1452" spans="1:1" x14ac:dyDescent="0.2">
      <c r="A1452" s="6" t="s">
        <v>1888</v>
      </c>
    </row>
    <row r="1453" spans="1:1" x14ac:dyDescent="0.2">
      <c r="A1453" s="1" t="s">
        <v>834</v>
      </c>
    </row>
    <row r="1454" spans="1:1" x14ac:dyDescent="0.2">
      <c r="A1454" s="1" t="s">
        <v>2195</v>
      </c>
    </row>
    <row r="1455" spans="1:1" x14ac:dyDescent="0.2">
      <c r="A1455" s="1" t="s">
        <v>2587</v>
      </c>
    </row>
    <row r="1456" spans="1:1" x14ac:dyDescent="0.2">
      <c r="A1456" s="1" t="s">
        <v>3083</v>
      </c>
    </row>
    <row r="1457" spans="1:4" x14ac:dyDescent="0.2">
      <c r="A1457" s="1" t="s">
        <v>584</v>
      </c>
    </row>
    <row r="1458" spans="1:4" x14ac:dyDescent="0.2">
      <c r="A1458" s="1" t="s">
        <v>3100</v>
      </c>
    </row>
    <row r="1459" spans="1:4" x14ac:dyDescent="0.2">
      <c r="A1459" s="1" t="s">
        <v>2588</v>
      </c>
    </row>
    <row r="1460" spans="1:4" x14ac:dyDescent="0.2">
      <c r="A1460" s="1" t="s">
        <v>2145</v>
      </c>
    </row>
    <row r="1461" spans="1:4" x14ac:dyDescent="0.2">
      <c r="A1461" s="1" t="s">
        <v>1530</v>
      </c>
      <c r="B1461" t="str">
        <f>VLOOKUP(A:A,[1]Sheet1!$A:$D,2,FALSE)</f>
        <v>游园惊梦</v>
      </c>
    </row>
    <row r="1462" spans="1:4" x14ac:dyDescent="0.2">
      <c r="A1462" s="6" t="s">
        <v>1011</v>
      </c>
    </row>
    <row r="1463" spans="1:4" x14ac:dyDescent="0.2">
      <c r="A1463" s="1" t="s">
        <v>227</v>
      </c>
      <c r="B1463" t="str">
        <f>VLOOKUP(A:A,[1]Sheet1!$A:$D,2,FALSE)</f>
        <v>电视剧</v>
      </c>
    </row>
    <row r="1464" spans="1:4" x14ac:dyDescent="0.2">
      <c r="A1464" s="1" t="s">
        <v>1592</v>
      </c>
    </row>
    <row r="1465" spans="1:4" x14ac:dyDescent="0.2">
      <c r="A1465" s="1" t="s">
        <v>821</v>
      </c>
    </row>
    <row r="1466" spans="1:4" x14ac:dyDescent="0.2">
      <c r="A1466" s="1" t="s">
        <v>2811</v>
      </c>
    </row>
    <row r="1467" spans="1:4" x14ac:dyDescent="0.2">
      <c r="A1467" s="1" t="s">
        <v>3337</v>
      </c>
      <c r="B1467" t="str">
        <f>VLOOKUP(A:A,[1]Sheet1!$A:$D,2,FALSE)</f>
        <v>精力</v>
      </c>
      <c r="C1467" t="str">
        <f>VLOOKUP(A:A,[1]Sheet1!$A:$D,3,FALSE)</f>
        <v>神经质</v>
      </c>
    </row>
    <row r="1468" spans="1:4" x14ac:dyDescent="0.2">
      <c r="A1468" t="s">
        <v>3834</v>
      </c>
    </row>
    <row r="1469" spans="1:4" x14ac:dyDescent="0.2">
      <c r="A1469" t="s">
        <v>4072</v>
      </c>
    </row>
    <row r="1470" spans="1:4" x14ac:dyDescent="0.2">
      <c r="A1470" s="6" t="s">
        <v>1060</v>
      </c>
    </row>
    <row r="1471" spans="1:4" x14ac:dyDescent="0.2">
      <c r="A1471" s="1" t="s">
        <v>3057</v>
      </c>
    </row>
    <row r="1472" spans="1:4" x14ac:dyDescent="0.2">
      <c r="A1472" s="1" t="s">
        <v>81</v>
      </c>
      <c r="B1472" t="str">
        <f>VLOOKUP(A:A,[1]Sheet1!$A:$D,2,FALSE)</f>
        <v>美</v>
      </c>
      <c r="C1472" t="str">
        <f>VLOOKUP(A:A,[1]Sheet1!$A:$D,3,FALSE)</f>
        <v>旅行</v>
      </c>
      <c r="D1472" t="str">
        <f>VLOOKUP(A:A,[1]Sheet1!$A:$D,4,FALSE)</f>
        <v>再次</v>
      </c>
    </row>
    <row r="1473" spans="1:4" x14ac:dyDescent="0.2">
      <c r="A1473" t="s">
        <v>2173</v>
      </c>
    </row>
    <row r="1474" spans="1:4" x14ac:dyDescent="0.2">
      <c r="A1474" s="1" t="s">
        <v>1549</v>
      </c>
      <c r="B1474" t="str">
        <f>VLOOKUP(A:A,[1]Sheet1!$A:$D,2,FALSE)</f>
        <v>风景</v>
      </c>
      <c r="C1474" t="str">
        <f>VLOOKUP(A:A,[1]Sheet1!$A:$D,3,FALSE)</f>
        <v>凄凉</v>
      </c>
      <c r="D1474" t="str">
        <f>VLOOKUP(A:A,[1]Sheet1!$A:$D,4,FALSE)</f>
        <v>繁荣</v>
      </c>
    </row>
    <row r="1475" spans="1:4" x14ac:dyDescent="0.2">
      <c r="A1475" s="1" t="s">
        <v>2586</v>
      </c>
    </row>
    <row r="1476" spans="1:4" x14ac:dyDescent="0.2">
      <c r="A1476" t="s">
        <v>3212</v>
      </c>
    </row>
    <row r="1477" spans="1:4" x14ac:dyDescent="0.2">
      <c r="A1477" t="s">
        <v>1952</v>
      </c>
    </row>
    <row r="1478" spans="1:4" x14ac:dyDescent="0.2">
      <c r="A1478" t="s">
        <v>1938</v>
      </c>
    </row>
    <row r="1479" spans="1:4" x14ac:dyDescent="0.2">
      <c r="A1479" s="1" t="s">
        <v>2403</v>
      </c>
    </row>
    <row r="1480" spans="1:4" x14ac:dyDescent="0.2">
      <c r="A1480" s="1" t="s">
        <v>1611</v>
      </c>
    </row>
    <row r="1481" spans="1:4" x14ac:dyDescent="0.2">
      <c r="A1481" s="1" t="s">
        <v>426</v>
      </c>
      <c r="B1481" t="str">
        <f>VLOOKUP(A:A,[1]Sheet1!$A:$D,2,FALSE)</f>
        <v>照</v>
      </c>
      <c r="C1481" t="str">
        <f>VLOOKUP(A:A,[1]Sheet1!$A:$D,3,FALSE)</f>
        <v>反光</v>
      </c>
      <c r="D1481" t="str">
        <f>VLOOKUP(A:A,[1]Sheet1!$A:$D,4,FALSE)</f>
        <v>晒</v>
      </c>
    </row>
    <row r="1482" spans="1:4" x14ac:dyDescent="0.2">
      <c r="A1482" s="1" t="s">
        <v>3379</v>
      </c>
    </row>
    <row r="1483" spans="1:4" x14ac:dyDescent="0.2">
      <c r="A1483" s="1" t="s">
        <v>1922</v>
      </c>
    </row>
    <row r="1484" spans="1:4" x14ac:dyDescent="0.2">
      <c r="A1484" s="1" t="s">
        <v>1682</v>
      </c>
    </row>
    <row r="1485" spans="1:4" x14ac:dyDescent="0.2">
      <c r="A1485" s="1" t="s">
        <v>3627</v>
      </c>
    </row>
    <row r="1486" spans="1:4" x14ac:dyDescent="0.2">
      <c r="A1486" s="1" t="s">
        <v>2656</v>
      </c>
    </row>
    <row r="1487" spans="1:4" x14ac:dyDescent="0.2">
      <c r="A1487" s="6" t="s">
        <v>2401</v>
      </c>
    </row>
    <row r="1488" spans="1:4" x14ac:dyDescent="0.2">
      <c r="A1488" s="1" t="s">
        <v>2654</v>
      </c>
    </row>
    <row r="1489" spans="1:4" x14ac:dyDescent="0.2">
      <c r="A1489" s="6" t="s">
        <v>1063</v>
      </c>
    </row>
    <row r="1490" spans="1:4" x14ac:dyDescent="0.2">
      <c r="A1490" s="6" t="s">
        <v>2402</v>
      </c>
    </row>
    <row r="1491" spans="1:4" x14ac:dyDescent="0.2">
      <c r="A1491" s="1" t="s">
        <v>2064</v>
      </c>
    </row>
    <row r="1492" spans="1:4" x14ac:dyDescent="0.2">
      <c r="A1492" s="1" t="s">
        <v>358</v>
      </c>
      <c r="B1492" t="str">
        <f>VLOOKUP(A:A,[1]Sheet1!$A:$D,2,FALSE)</f>
        <v>车</v>
      </c>
    </row>
    <row r="1493" spans="1:4" x14ac:dyDescent="0.2">
      <c r="A1493" s="1" t="s">
        <v>92</v>
      </c>
    </row>
    <row r="1494" spans="1:4" x14ac:dyDescent="0.2">
      <c r="A1494" s="1" t="s">
        <v>687</v>
      </c>
    </row>
    <row r="1495" spans="1:4" x14ac:dyDescent="0.2">
      <c r="A1495" t="s">
        <v>3261</v>
      </c>
    </row>
    <row r="1496" spans="1:4" x14ac:dyDescent="0.2">
      <c r="A1496" s="1" t="s">
        <v>3626</v>
      </c>
    </row>
    <row r="1497" spans="1:4" x14ac:dyDescent="0.2">
      <c r="A1497" t="s">
        <v>4101</v>
      </c>
    </row>
    <row r="1498" spans="1:4" x14ac:dyDescent="0.2">
      <c r="A1498" s="1" t="s">
        <v>4</v>
      </c>
      <c r="B1498" t="str">
        <f>VLOOKUP(A:A,[1]Sheet1!$A:$D,2,FALSE)</f>
        <v>醉</v>
      </c>
      <c r="C1498" t="str">
        <f>VLOOKUP(A:A,[1]Sheet1!$A:$D,3,FALSE)</f>
        <v>干杯</v>
      </c>
      <c r="D1498" t="str">
        <f>VLOOKUP(A:A,[1]Sheet1!$A:$D,4,FALSE)</f>
        <v>蹦迪</v>
      </c>
    </row>
    <row r="1499" spans="1:4" x14ac:dyDescent="0.2">
      <c r="A1499" s="1" t="s">
        <v>2111</v>
      </c>
    </row>
    <row r="1500" spans="1:4" x14ac:dyDescent="0.2">
      <c r="A1500" s="1" t="s">
        <v>2828</v>
      </c>
    </row>
    <row r="1501" spans="1:4" x14ac:dyDescent="0.2">
      <c r="A1501" s="1" t="s">
        <v>2821</v>
      </c>
    </row>
    <row r="1502" spans="1:4" x14ac:dyDescent="0.2">
      <c r="A1502" t="s">
        <v>3584</v>
      </c>
    </row>
    <row r="1503" spans="1:4" x14ac:dyDescent="0.2">
      <c r="A1503" s="6" t="s">
        <v>2406</v>
      </c>
    </row>
    <row r="1504" spans="1:4" x14ac:dyDescent="0.2">
      <c r="A1504" t="s">
        <v>4199</v>
      </c>
    </row>
    <row r="1505" spans="1:4" x14ac:dyDescent="0.2">
      <c r="A1505" t="s">
        <v>1278</v>
      </c>
    </row>
    <row r="1506" spans="1:4" x14ac:dyDescent="0.2">
      <c r="A1506" s="1" t="s">
        <v>4008</v>
      </c>
    </row>
    <row r="1507" spans="1:4" x14ac:dyDescent="0.2">
      <c r="A1507" s="1" t="s">
        <v>2106</v>
      </c>
    </row>
    <row r="1508" spans="1:4" x14ac:dyDescent="0.2">
      <c r="A1508" s="1" t="s">
        <v>793</v>
      </c>
    </row>
    <row r="1509" spans="1:4" x14ac:dyDescent="0.2">
      <c r="A1509" s="1" t="s">
        <v>250</v>
      </c>
      <c r="B1509" t="str">
        <f>VLOOKUP(A:A,[1]Sheet1!$A:$D,2,FALSE)</f>
        <v>酒品</v>
      </c>
      <c r="C1509" t="str">
        <f>VLOOKUP(A:A,[1]Sheet1!$A:$D,3,FALSE)</f>
        <v>不记得</v>
      </c>
      <c r="D1509" t="str">
        <f>VLOOKUP(A:A,[1]Sheet1!$A:$D,4,FALSE)</f>
        <v>后悔</v>
      </c>
    </row>
    <row r="1510" spans="1:4" x14ac:dyDescent="0.2">
      <c r="A1510" t="s">
        <v>2525</v>
      </c>
    </row>
    <row r="1511" spans="1:4" x14ac:dyDescent="0.2">
      <c r="A1511" t="s">
        <v>1936</v>
      </c>
    </row>
    <row r="1512" spans="1:4" x14ac:dyDescent="0.2">
      <c r="A1512" t="s">
        <v>3839</v>
      </c>
    </row>
    <row r="1513" spans="1:4" x14ac:dyDescent="0.2">
      <c r="A1513" t="s">
        <v>2663</v>
      </c>
    </row>
    <row r="1514" spans="1:4" x14ac:dyDescent="0.2">
      <c r="A1514" s="1" t="s">
        <v>4145</v>
      </c>
    </row>
    <row r="1515" spans="1:4" x14ac:dyDescent="0.2">
      <c r="A1515" s="1" t="s">
        <v>3394</v>
      </c>
    </row>
    <row r="1516" spans="1:4" x14ac:dyDescent="0.2">
      <c r="A1516" s="1" t="s">
        <v>3384</v>
      </c>
    </row>
    <row r="1517" spans="1:4" x14ac:dyDescent="0.2">
      <c r="A1517" t="s">
        <v>3847</v>
      </c>
    </row>
    <row r="1518" spans="1:4" x14ac:dyDescent="0.2">
      <c r="A1518" s="1" t="s">
        <v>3080</v>
      </c>
    </row>
    <row r="1519" spans="1:4" x14ac:dyDescent="0.2">
      <c r="A1519" s="1" t="s">
        <v>3432</v>
      </c>
    </row>
    <row r="1520" spans="1:4" x14ac:dyDescent="0.2">
      <c r="A1520" s="1" t="s">
        <v>697</v>
      </c>
    </row>
    <row r="1521" spans="1:3" x14ac:dyDescent="0.2">
      <c r="A1521" s="1" t="s">
        <v>752</v>
      </c>
    </row>
    <row r="1522" spans="1:3" x14ac:dyDescent="0.2">
      <c r="A1522" s="1" t="s">
        <v>4208</v>
      </c>
    </row>
    <row r="1523" spans="1:3" x14ac:dyDescent="0.2">
      <c r="A1523" t="s">
        <v>2197</v>
      </c>
    </row>
    <row r="1524" spans="1:3" x14ac:dyDescent="0.2">
      <c r="A1524" s="6" t="s">
        <v>2443</v>
      </c>
    </row>
    <row r="1525" spans="1:3" x14ac:dyDescent="0.2">
      <c r="A1525" s="1" t="s">
        <v>3625</v>
      </c>
    </row>
    <row r="1526" spans="1:3" x14ac:dyDescent="0.2">
      <c r="A1526" t="s">
        <v>3504</v>
      </c>
    </row>
    <row r="1527" spans="1:3" x14ac:dyDescent="0.2">
      <c r="A1527" s="1" t="s">
        <v>3662</v>
      </c>
    </row>
    <row r="1528" spans="1:3" x14ac:dyDescent="0.2">
      <c r="A1528" s="1" t="s">
        <v>1368</v>
      </c>
      <c r="B1528" t="str">
        <f>VLOOKUP(A:A,[1]Sheet1!$A:$D,2,FALSE)</f>
        <v>号</v>
      </c>
      <c r="C1528" t="str">
        <f>VLOOKUP(A:A,[1]Sheet1!$A:$D,3,FALSE)</f>
        <v>字</v>
      </c>
    </row>
    <row r="1529" spans="1:3" x14ac:dyDescent="0.2">
      <c r="A1529" s="1" t="s">
        <v>3937</v>
      </c>
    </row>
    <row r="1530" spans="1:3" x14ac:dyDescent="0.2">
      <c r="A1530" s="1" t="s">
        <v>521</v>
      </c>
    </row>
    <row r="1531" spans="1:3" x14ac:dyDescent="0.2">
      <c r="A1531" s="1" t="s">
        <v>1235</v>
      </c>
      <c r="B1531" t="str">
        <f>VLOOKUP(A:A,[1]Sheet1!$A:$D,2,FALSE)</f>
        <v>陶渊明</v>
      </c>
      <c r="C1531" t="str">
        <f>VLOOKUP(A:A,[1]Sheet1!$A:$D,3,FALSE)</f>
        <v>菊外人</v>
      </c>
    </row>
    <row r="1532" spans="1:3" x14ac:dyDescent="0.2">
      <c r="A1532" t="s">
        <v>3505</v>
      </c>
    </row>
    <row r="1533" spans="1:3" x14ac:dyDescent="0.2">
      <c r="A1533" t="s">
        <v>2480</v>
      </c>
    </row>
    <row r="1534" spans="1:3" x14ac:dyDescent="0.2">
      <c r="A1534" s="1" t="s">
        <v>1358</v>
      </c>
      <c r="B1534" t="str">
        <f>VLOOKUP(A:A,[1]Sheet1!$A:$D,2,FALSE)</f>
        <v>远</v>
      </c>
      <c r="C1534" t="str">
        <f>VLOOKUP(A:A,[1]Sheet1!$A:$D,3,FALSE)</f>
        <v>异国</v>
      </c>
    </row>
    <row r="1535" spans="1:3" x14ac:dyDescent="0.2">
      <c r="A1535" s="1" t="s">
        <v>3050</v>
      </c>
    </row>
    <row r="1536" spans="1:3" x14ac:dyDescent="0.2">
      <c r="A1536" s="1" t="s">
        <v>2314</v>
      </c>
    </row>
    <row r="1537" spans="1:4" x14ac:dyDescent="0.2">
      <c r="A1537" s="1" t="s">
        <v>2006</v>
      </c>
    </row>
    <row r="1538" spans="1:4" x14ac:dyDescent="0.2">
      <c r="A1538" t="s">
        <v>4098</v>
      </c>
    </row>
    <row r="1539" spans="1:4" x14ac:dyDescent="0.2">
      <c r="A1539" t="s">
        <v>3238</v>
      </c>
    </row>
    <row r="1540" spans="1:4" x14ac:dyDescent="0.2">
      <c r="A1540" s="6" t="s">
        <v>2459</v>
      </c>
    </row>
    <row r="1541" spans="1:4" x14ac:dyDescent="0.2">
      <c r="A1541" s="1" t="s">
        <v>3420</v>
      </c>
    </row>
    <row r="1542" spans="1:4" x14ac:dyDescent="0.2">
      <c r="A1542" s="1" t="s">
        <v>1796</v>
      </c>
    </row>
    <row r="1543" spans="1:4" x14ac:dyDescent="0.2">
      <c r="A1543" s="6" t="s">
        <v>2427</v>
      </c>
    </row>
    <row r="1544" spans="1:4" x14ac:dyDescent="0.2">
      <c r="A1544" s="1" t="s">
        <v>844</v>
      </c>
    </row>
    <row r="1545" spans="1:4" x14ac:dyDescent="0.2">
      <c r="A1545" s="1" t="s">
        <v>681</v>
      </c>
    </row>
    <row r="1546" spans="1:4" x14ac:dyDescent="0.2">
      <c r="A1546" s="1" t="s">
        <v>3347</v>
      </c>
      <c r="B1546" t="str">
        <f>VLOOKUP(A:A,[1]Sheet1!$A:$D,2,FALSE)</f>
        <v>行驶</v>
      </c>
      <c r="C1546" t="str">
        <f>VLOOKUP(A:A,[1]Sheet1!$A:$D,3,FALSE)</f>
        <v>上车</v>
      </c>
      <c r="D1546" t="str">
        <f>VLOOKUP(A:A,[1]Sheet1!$A:$D,4,FALSE)</f>
        <v>司机</v>
      </c>
    </row>
    <row r="1547" spans="1:4" x14ac:dyDescent="0.2">
      <c r="A1547" s="1" t="s">
        <v>2003</v>
      </c>
    </row>
    <row r="1548" spans="1:4" x14ac:dyDescent="0.2">
      <c r="A1548" s="1" t="s">
        <v>2571</v>
      </c>
    </row>
    <row r="1549" spans="1:4" x14ac:dyDescent="0.2">
      <c r="A1549" s="1" t="s">
        <v>3515</v>
      </c>
    </row>
    <row r="1550" spans="1:4" x14ac:dyDescent="0.2">
      <c r="A1550" t="s">
        <v>1234</v>
      </c>
    </row>
    <row r="1551" spans="1:4" x14ac:dyDescent="0.2">
      <c r="A1551" s="1" t="s">
        <v>2737</v>
      </c>
    </row>
    <row r="1552" spans="1:4" x14ac:dyDescent="0.2">
      <c r="A1552" t="s">
        <v>2489</v>
      </c>
    </row>
    <row r="1553" spans="1:4" x14ac:dyDescent="0.2">
      <c r="A1553" s="1" t="s">
        <v>1603</v>
      </c>
    </row>
    <row r="1554" spans="1:4" x14ac:dyDescent="0.2">
      <c r="A1554" t="s">
        <v>2515</v>
      </c>
    </row>
    <row r="1555" spans="1:4" x14ac:dyDescent="0.2">
      <c r="A1555" s="1" t="s">
        <v>1602</v>
      </c>
    </row>
    <row r="1556" spans="1:4" x14ac:dyDescent="0.2">
      <c r="A1556" s="1" t="s">
        <v>2881</v>
      </c>
    </row>
    <row r="1557" spans="1:4" x14ac:dyDescent="0.2">
      <c r="A1557" s="1" t="s">
        <v>1606</v>
      </c>
    </row>
    <row r="1558" spans="1:4" x14ac:dyDescent="0.2">
      <c r="A1558" s="1" t="s">
        <v>2731</v>
      </c>
    </row>
    <row r="1559" spans="1:4" x14ac:dyDescent="0.2">
      <c r="A1559" t="s">
        <v>2540</v>
      </c>
    </row>
    <row r="1560" spans="1:4" x14ac:dyDescent="0.2">
      <c r="A1560" s="1" t="s">
        <v>2558</v>
      </c>
    </row>
    <row r="1561" spans="1:4" x14ac:dyDescent="0.2">
      <c r="A1561" t="s">
        <v>1957</v>
      </c>
    </row>
    <row r="1562" spans="1:4" x14ac:dyDescent="0.2">
      <c r="A1562" s="1" t="s">
        <v>1337</v>
      </c>
      <c r="B1562" t="str">
        <f>VLOOKUP(A:A,[1]Sheet1!$A:$D,2,FALSE)</f>
        <v>想要</v>
      </c>
      <c r="C1562" t="str">
        <f>VLOOKUP(A:A,[1]Sheet1!$A:$D,3,FALSE)</f>
        <v>希望</v>
      </c>
    </row>
    <row r="1563" spans="1:4" x14ac:dyDescent="0.2">
      <c r="A1563" s="1" t="s">
        <v>1323</v>
      </c>
      <c r="B1563" t="str">
        <f>VLOOKUP(A:A,[1]Sheet1!$A:$D,2,FALSE)</f>
        <v>走</v>
      </c>
      <c r="C1563" t="str">
        <f>VLOOKUP(A:A,[1]Sheet1!$A:$D,3,FALSE)</f>
        <v>楼</v>
      </c>
      <c r="D1563" t="str">
        <f>VLOOKUP(A:A,[1]Sheet1!$A:$D,4,FALSE)</f>
        <v>招待</v>
      </c>
    </row>
    <row r="1564" spans="1:4" x14ac:dyDescent="0.2">
      <c r="A1564" s="1" t="s">
        <v>909</v>
      </c>
    </row>
    <row r="1565" spans="1:4" x14ac:dyDescent="0.2">
      <c r="A1565" s="6" t="s">
        <v>2467</v>
      </c>
    </row>
    <row r="1566" spans="1:4" x14ac:dyDescent="0.2">
      <c r="A1566" s="1" t="s">
        <v>2769</v>
      </c>
    </row>
    <row r="1567" spans="1:4" x14ac:dyDescent="0.2">
      <c r="A1567" s="6" t="s">
        <v>1222</v>
      </c>
    </row>
    <row r="1568" spans="1:4" x14ac:dyDescent="0.2">
      <c r="A1568" s="1" t="s">
        <v>1666</v>
      </c>
    </row>
    <row r="1569" spans="1:1" x14ac:dyDescent="0.2">
      <c r="A1569" s="1" t="s">
        <v>884</v>
      </c>
    </row>
    <row r="1570" spans="1:1" x14ac:dyDescent="0.2">
      <c r="A1570" s="6" t="s">
        <v>1038</v>
      </c>
    </row>
    <row r="1571" spans="1:1" x14ac:dyDescent="0.2">
      <c r="A1571" s="1" t="s">
        <v>2288</v>
      </c>
    </row>
    <row r="1572" spans="1:1" x14ac:dyDescent="0.2">
      <c r="A1572" t="s">
        <v>3280</v>
      </c>
    </row>
    <row r="1573" spans="1:1" x14ac:dyDescent="0.2">
      <c r="A1573" s="1" t="s">
        <v>639</v>
      </c>
    </row>
    <row r="1574" spans="1:1" x14ac:dyDescent="0.2">
      <c r="A1574" t="s">
        <v>3859</v>
      </c>
    </row>
    <row r="1575" spans="1:1" x14ac:dyDescent="0.2">
      <c r="A1575" s="1" t="s">
        <v>839</v>
      </c>
    </row>
    <row r="1576" spans="1:1" x14ac:dyDescent="0.2">
      <c r="A1576" s="1" t="s">
        <v>3371</v>
      </c>
    </row>
    <row r="1577" spans="1:1" x14ac:dyDescent="0.2">
      <c r="A1577" t="s">
        <v>2991</v>
      </c>
    </row>
    <row r="1578" spans="1:1" x14ac:dyDescent="0.2">
      <c r="A1578" s="1" t="s">
        <v>2600</v>
      </c>
    </row>
    <row r="1579" spans="1:1" x14ac:dyDescent="0.2">
      <c r="A1579" s="1" t="s">
        <v>1524</v>
      </c>
    </row>
    <row r="1580" spans="1:1" x14ac:dyDescent="0.2">
      <c r="A1580" s="1" t="s">
        <v>1763</v>
      </c>
    </row>
    <row r="1581" spans="1:1" x14ac:dyDescent="0.2">
      <c r="A1581" s="1" t="s">
        <v>3434</v>
      </c>
    </row>
    <row r="1582" spans="1:1" x14ac:dyDescent="0.2">
      <c r="A1582" s="1" t="s">
        <v>1378</v>
      </c>
    </row>
    <row r="1583" spans="1:1" x14ac:dyDescent="0.2">
      <c r="A1583" s="1" t="s">
        <v>850</v>
      </c>
    </row>
    <row r="1584" spans="1:1" x14ac:dyDescent="0.2">
      <c r="A1584" t="s">
        <v>1286</v>
      </c>
    </row>
    <row r="1585" spans="1:4" x14ac:dyDescent="0.2">
      <c r="A1585" s="1" t="s">
        <v>1409</v>
      </c>
    </row>
    <row r="1586" spans="1:4" x14ac:dyDescent="0.2">
      <c r="A1586" t="s">
        <v>3503</v>
      </c>
    </row>
    <row r="1587" spans="1:4" x14ac:dyDescent="0.2">
      <c r="A1587" t="s">
        <v>3249</v>
      </c>
    </row>
    <row r="1588" spans="1:4" x14ac:dyDescent="0.2">
      <c r="A1588" s="1" t="s">
        <v>3454</v>
      </c>
    </row>
    <row r="1589" spans="1:4" x14ac:dyDescent="0.2">
      <c r="A1589" s="1" t="s">
        <v>1331</v>
      </c>
      <c r="B1589" t="str">
        <f>VLOOKUP(A:A,[1]Sheet1!$A:$D,2,FALSE)</f>
        <v>流泪</v>
      </c>
      <c r="C1589" t="str">
        <f>VLOOKUP(A:A,[1]Sheet1!$A:$D,3,FALSE)</f>
        <v>哇</v>
      </c>
      <c r="D1589" t="str">
        <f>VLOOKUP(A:A,[1]Sheet1!$A:$D,4,FALSE)</f>
        <v>伤心</v>
      </c>
    </row>
    <row r="1590" spans="1:4" x14ac:dyDescent="0.2">
      <c r="A1590" s="1" t="s">
        <v>2868</v>
      </c>
    </row>
    <row r="1591" spans="1:4" x14ac:dyDescent="0.2">
      <c r="A1591" s="1" t="s">
        <v>2845</v>
      </c>
    </row>
    <row r="1592" spans="1:4" x14ac:dyDescent="0.2">
      <c r="A1592" s="1" t="s">
        <v>3339</v>
      </c>
      <c r="B1592" t="str">
        <f>VLOOKUP(A:A,[1]Sheet1!$A:$D,2,FALSE)</f>
        <v>狂风大作</v>
      </c>
      <c r="C1592" t="str">
        <f>VLOOKUP(A:A,[1]Sheet1!$A:$D,3,FALSE)</f>
        <v>风声</v>
      </c>
      <c r="D1592" t="str">
        <f>VLOOKUP(A:A,[1]Sheet1!$A:$D,4,FALSE)</f>
        <v>吹</v>
      </c>
    </row>
    <row r="1593" spans="1:4" x14ac:dyDescent="0.2">
      <c r="A1593" t="s">
        <v>3565</v>
      </c>
    </row>
    <row r="1594" spans="1:4" x14ac:dyDescent="0.2">
      <c r="A1594" s="1" t="s">
        <v>2092</v>
      </c>
    </row>
    <row r="1595" spans="1:4" x14ac:dyDescent="0.2">
      <c r="A1595" s="1" t="s">
        <v>2642</v>
      </c>
    </row>
    <row r="1596" spans="1:4" x14ac:dyDescent="0.2">
      <c r="A1596" t="s">
        <v>3795</v>
      </c>
    </row>
    <row r="1597" spans="1:4" x14ac:dyDescent="0.2">
      <c r="A1597" s="1" t="s">
        <v>291</v>
      </c>
      <c r="B1597" t="str">
        <f>VLOOKUP(A:A,[1]Sheet1!$A:$D,2,FALSE)</f>
        <v>羞愧</v>
      </c>
      <c r="C1597" t="str">
        <f>VLOOKUP(A:A,[1]Sheet1!$A:$D,3,FALSE)</f>
        <v>愧对</v>
      </c>
    </row>
    <row r="1598" spans="1:4" x14ac:dyDescent="0.2">
      <c r="A1598" s="6" t="s">
        <v>1008</v>
      </c>
    </row>
    <row r="1599" spans="1:4" x14ac:dyDescent="0.2">
      <c r="A1599" s="1" t="s">
        <v>3647</v>
      </c>
    </row>
    <row r="1600" spans="1:4" x14ac:dyDescent="0.2">
      <c r="A1600" t="s">
        <v>3289</v>
      </c>
    </row>
    <row r="1601" spans="1:3" x14ac:dyDescent="0.2">
      <c r="A1601" t="s">
        <v>3306</v>
      </c>
    </row>
    <row r="1602" spans="1:3" x14ac:dyDescent="0.2">
      <c r="A1602" s="6" t="s">
        <v>2456</v>
      </c>
    </row>
    <row r="1603" spans="1:3" x14ac:dyDescent="0.2">
      <c r="A1603" s="2" t="s">
        <v>3094</v>
      </c>
    </row>
    <row r="1604" spans="1:3" x14ac:dyDescent="0.2">
      <c r="A1604" s="1" t="s">
        <v>806</v>
      </c>
    </row>
    <row r="1605" spans="1:3" x14ac:dyDescent="0.2">
      <c r="A1605" s="1" t="s">
        <v>1585</v>
      </c>
    </row>
    <row r="1606" spans="1:3" x14ac:dyDescent="0.2">
      <c r="A1606" s="1" t="s">
        <v>2272</v>
      </c>
    </row>
    <row r="1607" spans="1:3" x14ac:dyDescent="0.2">
      <c r="A1607" s="1" t="s">
        <v>2221</v>
      </c>
    </row>
    <row r="1608" spans="1:3" x14ac:dyDescent="0.2">
      <c r="A1608" t="s">
        <v>1910</v>
      </c>
    </row>
    <row r="1609" spans="1:3" x14ac:dyDescent="0.2">
      <c r="A1609" s="1" t="s">
        <v>1490</v>
      </c>
    </row>
    <row r="1610" spans="1:3" x14ac:dyDescent="0.2">
      <c r="A1610" s="1" t="s">
        <v>2132</v>
      </c>
    </row>
    <row r="1611" spans="1:3" x14ac:dyDescent="0.2">
      <c r="A1611" s="1" t="s">
        <v>3951</v>
      </c>
    </row>
    <row r="1612" spans="1:3" x14ac:dyDescent="0.2">
      <c r="A1612" s="1" t="s">
        <v>3450</v>
      </c>
    </row>
    <row r="1613" spans="1:3" x14ac:dyDescent="0.2">
      <c r="A1613" s="1" t="s">
        <v>1470</v>
      </c>
    </row>
    <row r="1614" spans="1:3" x14ac:dyDescent="0.2">
      <c r="A1614" t="s">
        <v>3241</v>
      </c>
    </row>
    <row r="1615" spans="1:3" x14ac:dyDescent="0.2">
      <c r="A1615" s="1" t="s">
        <v>437</v>
      </c>
      <c r="B1615" t="str">
        <f>VLOOKUP(A:A,[1]Sheet1!$A:$D,2,FALSE)</f>
        <v>扶</v>
      </c>
      <c r="C1615" t="str">
        <f>VLOOKUP(A:A,[1]Sheet1!$A:$D,3,FALSE)</f>
        <v>停止</v>
      </c>
    </row>
    <row r="1616" spans="1:3" x14ac:dyDescent="0.2">
      <c r="A1616" s="6" t="s">
        <v>2957</v>
      </c>
    </row>
    <row r="1617" spans="1:4" x14ac:dyDescent="0.2">
      <c r="A1617" t="s">
        <v>1292</v>
      </c>
    </row>
    <row r="1618" spans="1:4" x14ac:dyDescent="0.2">
      <c r="A1618" s="6" t="s">
        <v>2948</v>
      </c>
    </row>
    <row r="1619" spans="1:4" x14ac:dyDescent="0.2">
      <c r="A1619" s="6" t="s">
        <v>1130</v>
      </c>
    </row>
    <row r="1620" spans="1:4" x14ac:dyDescent="0.2">
      <c r="A1620" s="1" t="s">
        <v>3691</v>
      </c>
    </row>
    <row r="1621" spans="1:4" x14ac:dyDescent="0.2">
      <c r="A1621" t="s">
        <v>4062</v>
      </c>
    </row>
    <row r="1622" spans="1:4" x14ac:dyDescent="0.2">
      <c r="A1622" s="1" t="s">
        <v>1744</v>
      </c>
    </row>
    <row r="1623" spans="1:4" x14ac:dyDescent="0.2">
      <c r="A1623" s="1" t="s">
        <v>3897</v>
      </c>
    </row>
    <row r="1624" spans="1:4" x14ac:dyDescent="0.2">
      <c r="A1624" s="1" t="s">
        <v>731</v>
      </c>
      <c r="B1624" t="str">
        <f>VLOOKUP(A:A,[1]Sheet1!$A:$D,2,FALSE)</f>
        <v>出去</v>
      </c>
      <c r="C1624" t="str">
        <f>VLOOKUP(A:A,[1]Sheet1!$A:$D,3,FALSE)</f>
        <v>玩</v>
      </c>
      <c r="D1624" t="str">
        <f>VLOOKUP(A:A,[1]Sheet1!$A:$D,4,FALSE)</f>
        <v>飞天</v>
      </c>
    </row>
    <row r="1625" spans="1:4" x14ac:dyDescent="0.2">
      <c r="A1625" s="1" t="s">
        <v>3912</v>
      </c>
    </row>
    <row r="1626" spans="1:4" x14ac:dyDescent="0.2">
      <c r="A1626" s="1" t="s">
        <v>2295</v>
      </c>
    </row>
    <row r="1627" spans="1:4" x14ac:dyDescent="0.2">
      <c r="A1627" s="6" t="s">
        <v>2436</v>
      </c>
    </row>
    <row r="1628" spans="1:4" x14ac:dyDescent="0.2">
      <c r="A1628" t="s">
        <v>3590</v>
      </c>
    </row>
    <row r="1629" spans="1:4" x14ac:dyDescent="0.2">
      <c r="A1629" s="1" t="s">
        <v>679</v>
      </c>
    </row>
    <row r="1630" spans="1:4" x14ac:dyDescent="0.2">
      <c r="A1630" t="s">
        <v>3609</v>
      </c>
    </row>
    <row r="1631" spans="1:4" x14ac:dyDescent="0.2">
      <c r="A1631" s="1" t="s">
        <v>629</v>
      </c>
    </row>
    <row r="1632" spans="1:4" x14ac:dyDescent="0.2">
      <c r="A1632" t="s">
        <v>3849</v>
      </c>
    </row>
    <row r="1633" spans="1:4" x14ac:dyDescent="0.2">
      <c r="A1633" s="1" t="s">
        <v>1994</v>
      </c>
    </row>
    <row r="1634" spans="1:4" x14ac:dyDescent="0.2">
      <c r="A1634" s="1" t="s">
        <v>3330</v>
      </c>
      <c r="B1634" t="str">
        <f>VLOOKUP(A:A,[1]Sheet1!$A:$D,2,FALSE)</f>
        <v>王</v>
      </c>
      <c r="C1634" t="str">
        <f>VLOOKUP(A:A,[1]Sheet1!$A:$D,3,FALSE)</f>
        <v>小脑斧</v>
      </c>
      <c r="D1634" t="str">
        <f>VLOOKUP(A:A,[1]Sheet1!$A:$D,4,FALSE)</f>
        <v>凶猛</v>
      </c>
    </row>
    <row r="1635" spans="1:4" x14ac:dyDescent="0.2">
      <c r="A1635" s="1" t="s">
        <v>1339</v>
      </c>
      <c r="B1635" t="str">
        <f>VLOOKUP(A:A,[1]Sheet1!$A:$D,2,FALSE)</f>
        <v>老人家</v>
      </c>
      <c r="C1635" t="str">
        <f>VLOOKUP(A:A,[1]Sheet1!$A:$D,3,FALSE)</f>
        <v>羡慕</v>
      </c>
      <c r="D1635" t="str">
        <f>VLOOKUP(A:A,[1]Sheet1!$A:$D,4,FALSE)</f>
        <v>皱纹</v>
      </c>
    </row>
    <row r="1636" spans="1:4" x14ac:dyDescent="0.2">
      <c r="A1636" s="1" t="s">
        <v>1639</v>
      </c>
    </row>
    <row r="1637" spans="1:4" x14ac:dyDescent="0.2">
      <c r="A1637" s="1" t="s">
        <v>4191</v>
      </c>
    </row>
    <row r="1638" spans="1:4" x14ac:dyDescent="0.2">
      <c r="A1638" s="1" t="s">
        <v>3025</v>
      </c>
      <c r="B1638" t="str">
        <f>VLOOKUP(A:A,[1]Sheet1!$A:$D,2,FALSE)</f>
        <v>父母</v>
      </c>
      <c r="C1638" t="str">
        <f>VLOOKUP(A:A,[1]Sheet1!$A:$D,3,FALSE)</f>
        <v>心酸</v>
      </c>
      <c r="D1638" t="str">
        <f>VLOOKUP(A:A,[1]Sheet1!$A:$D,4,FALSE)</f>
        <v>不愿意</v>
      </c>
    </row>
    <row r="1639" spans="1:4" x14ac:dyDescent="0.2">
      <c r="A1639" s="1" t="s">
        <v>561</v>
      </c>
      <c r="B1639" t="str">
        <f>VLOOKUP(A:A,[1]Sheet1!$A:$D,2,FALSE)</f>
        <v>老了</v>
      </c>
      <c r="C1639" t="str">
        <f>VLOOKUP(A:A,[1]Sheet1!$A:$D,3,FALSE)</f>
        <v>年轻</v>
      </c>
    </row>
    <row r="1640" spans="1:4" x14ac:dyDescent="0.2">
      <c r="A1640" s="1" t="s">
        <v>596</v>
      </c>
    </row>
    <row r="1641" spans="1:4" x14ac:dyDescent="0.2">
      <c r="A1641" s="1" t="s">
        <v>2879</v>
      </c>
    </row>
    <row r="1642" spans="1:4" x14ac:dyDescent="0.2">
      <c r="A1642" t="s">
        <v>4197</v>
      </c>
    </row>
    <row r="1643" spans="1:4" x14ac:dyDescent="0.2">
      <c r="A1643" s="1" t="s">
        <v>1569</v>
      </c>
    </row>
    <row r="1644" spans="1:4" x14ac:dyDescent="0.2">
      <c r="A1644" s="6" t="s">
        <v>2451</v>
      </c>
    </row>
    <row r="1645" spans="1:4" x14ac:dyDescent="0.2">
      <c r="A1645" t="s">
        <v>4192</v>
      </c>
    </row>
    <row r="1646" spans="1:4" x14ac:dyDescent="0.2">
      <c r="A1646" t="s">
        <v>2122</v>
      </c>
    </row>
    <row r="1647" spans="1:4" x14ac:dyDescent="0.2">
      <c r="A1647" t="s">
        <v>1929</v>
      </c>
    </row>
    <row r="1648" spans="1:4" x14ac:dyDescent="0.2">
      <c r="A1648" s="1" t="s">
        <v>1830</v>
      </c>
    </row>
    <row r="1649" spans="1:4" x14ac:dyDescent="0.2">
      <c r="A1649" s="1" t="s">
        <v>329</v>
      </c>
      <c r="B1649" t="str">
        <f>VLOOKUP(A:A,[1]Sheet1!$A:$D,2,FALSE)</f>
        <v>商场</v>
      </c>
      <c r="C1649" t="str">
        <f>VLOOKUP(A:A,[1]Sheet1!$A:$D,3,FALSE)</f>
        <v>派</v>
      </c>
      <c r="D1649" t="str">
        <f>VLOOKUP(A:A,[1]Sheet1!$A:$D,4,FALSE)</f>
        <v>不想</v>
      </c>
    </row>
    <row r="1650" spans="1:4" x14ac:dyDescent="0.2">
      <c r="A1650" s="1" t="s">
        <v>775</v>
      </c>
      <c r="B1650" t="str">
        <f>VLOOKUP(A:A,[1]Sheet1!$A:$D,2,FALSE)</f>
        <v>打雷</v>
      </c>
      <c r="C1650" t="str">
        <f>VLOOKUP(A:A,[1]Sheet1!$A:$D,3,FALSE)</f>
        <v>惊醒</v>
      </c>
      <c r="D1650" t="str">
        <f>VLOOKUP(A:A,[1]Sheet1!$A:$D,4,FALSE)</f>
        <v>爆</v>
      </c>
    </row>
    <row r="1651" spans="1:4" x14ac:dyDescent="0.2">
      <c r="A1651" s="1" t="s">
        <v>123</v>
      </c>
    </row>
    <row r="1652" spans="1:4" x14ac:dyDescent="0.2">
      <c r="A1652" s="1" t="s">
        <v>411</v>
      </c>
      <c r="B1652" t="str">
        <f>VLOOKUP(A:A,[1]Sheet1!$A:$D,2,FALSE)</f>
        <v>车</v>
      </c>
      <c r="C1652" t="str">
        <f>VLOOKUP(A:A,[1]Sheet1!$A:$D,3,FALSE)</f>
        <v>害怕</v>
      </c>
      <c r="D1652" t="str">
        <f>VLOOKUP(A:A,[1]Sheet1!$A:$D,4,FALSE)</f>
        <v>瑟瑟发抖</v>
      </c>
    </row>
    <row r="1653" spans="1:4" x14ac:dyDescent="0.2">
      <c r="A1653" t="s">
        <v>3606</v>
      </c>
    </row>
    <row r="1654" spans="1:4" x14ac:dyDescent="0.2">
      <c r="A1654" t="s">
        <v>2471</v>
      </c>
    </row>
    <row r="1655" spans="1:4" x14ac:dyDescent="0.2">
      <c r="A1655" s="1" t="s">
        <v>3343</v>
      </c>
      <c r="B1655" t="str">
        <f>VLOOKUP(A:A,[1]Sheet1!$A:$D,2,FALSE)</f>
        <v>大发雷霆</v>
      </c>
      <c r="C1655" t="str">
        <f>VLOOKUP(A:A,[1]Sheet1!$A:$D,3,FALSE)</f>
        <v>生气</v>
      </c>
      <c r="D1655" t="str">
        <f>VLOOKUP(A:A,[1]Sheet1!$A:$D,4,FALSE)</f>
        <v>雷霆万钧</v>
      </c>
    </row>
    <row r="1656" spans="1:4" x14ac:dyDescent="0.2">
      <c r="A1656" s="1" t="s">
        <v>3044</v>
      </c>
    </row>
    <row r="1657" spans="1:4" x14ac:dyDescent="0.2">
      <c r="A1657" s="1" t="s">
        <v>1575</v>
      </c>
      <c r="B1657" t="str">
        <f>VLOOKUP(A:A,[1]Sheet1!$A:$D,2,FALSE)</f>
        <v>眼泪</v>
      </c>
      <c r="C1657" t="str">
        <f>VLOOKUP(A:A,[1]Sheet1!$A:$D,3,FALSE)</f>
        <v>哭</v>
      </c>
      <c r="D1657" t="str">
        <f>VLOOKUP(A:A,[1]Sheet1!$A:$D,4,FALSE)</f>
        <v>假</v>
      </c>
    </row>
    <row r="1658" spans="1:4" x14ac:dyDescent="0.2">
      <c r="A1658" t="s">
        <v>2987</v>
      </c>
    </row>
    <row r="1659" spans="1:4" x14ac:dyDescent="0.2">
      <c r="A1659" t="s">
        <v>3527</v>
      </c>
    </row>
    <row r="1660" spans="1:4" x14ac:dyDescent="0.2">
      <c r="A1660" s="1" t="s">
        <v>295</v>
      </c>
      <c r="B1660" t="str">
        <f>VLOOKUP(A:A,[1]Sheet1!$A:$D,2,FALSE)</f>
        <v>崩溃</v>
      </c>
      <c r="C1660" t="str">
        <f>VLOOKUP(A:A,[1]Sheet1!$A:$D,3,FALSE)</f>
        <v>疯</v>
      </c>
      <c r="D1660" t="str">
        <f>VLOOKUP(A:A,[1]Sheet1!$A:$D,4,FALSE)</f>
        <v>说不出</v>
      </c>
    </row>
    <row r="1661" spans="1:4" x14ac:dyDescent="0.2">
      <c r="A1661" s="6" t="s">
        <v>1041</v>
      </c>
    </row>
    <row r="1662" spans="1:4" x14ac:dyDescent="0.2">
      <c r="A1662" s="1" t="s">
        <v>1844</v>
      </c>
    </row>
    <row r="1663" spans="1:4" x14ac:dyDescent="0.2">
      <c r="A1663" s="1" t="s">
        <v>52</v>
      </c>
      <c r="B1663" t="str">
        <f>VLOOKUP(A:A,[1]Sheet1!$A:$D,2,FALSE)</f>
        <v>呵呵</v>
      </c>
      <c r="C1663" t="str">
        <f>VLOOKUP(A:A,[1]Sheet1!$A:$D,3,FALSE)</f>
        <v>嘲讽</v>
      </c>
    </row>
    <row r="1664" spans="1:4" x14ac:dyDescent="0.2">
      <c r="A1664" s="1" t="s">
        <v>3407</v>
      </c>
    </row>
    <row r="1665" spans="1:1" x14ac:dyDescent="0.2">
      <c r="A1665" s="6" t="s">
        <v>2917</v>
      </c>
    </row>
    <row r="1666" spans="1:1" x14ac:dyDescent="0.2">
      <c r="A1666" s="1" t="s">
        <v>3978</v>
      </c>
    </row>
    <row r="1667" spans="1:1" x14ac:dyDescent="0.2">
      <c r="A1667" t="s">
        <v>1932</v>
      </c>
    </row>
    <row r="1668" spans="1:1" x14ac:dyDescent="0.2">
      <c r="A1668" s="1" t="s">
        <v>2783</v>
      </c>
    </row>
    <row r="1669" spans="1:1" x14ac:dyDescent="0.2">
      <c r="A1669" s="1" t="s">
        <v>527</v>
      </c>
    </row>
    <row r="1670" spans="1:1" x14ac:dyDescent="0.2">
      <c r="A1670" t="s">
        <v>1970</v>
      </c>
    </row>
    <row r="1671" spans="1:1" x14ac:dyDescent="0.2">
      <c r="A1671" s="1" t="s">
        <v>200</v>
      </c>
    </row>
    <row r="1672" spans="1:1" x14ac:dyDescent="0.2">
      <c r="A1672" s="1" t="s">
        <v>1574</v>
      </c>
    </row>
    <row r="1673" spans="1:1" x14ac:dyDescent="0.2">
      <c r="A1673" t="s">
        <v>2306</v>
      </c>
    </row>
    <row r="1674" spans="1:1" x14ac:dyDescent="0.2">
      <c r="A1674" s="1" t="s">
        <v>3640</v>
      </c>
    </row>
    <row r="1675" spans="1:1" x14ac:dyDescent="0.2">
      <c r="A1675" t="s">
        <v>1256</v>
      </c>
    </row>
    <row r="1676" spans="1:1" x14ac:dyDescent="0.2">
      <c r="A1676" s="1" t="s">
        <v>3051</v>
      </c>
    </row>
    <row r="1677" spans="1:1" x14ac:dyDescent="0.2">
      <c r="A1677" s="1" t="s">
        <v>3144</v>
      </c>
    </row>
    <row r="1678" spans="1:1" x14ac:dyDescent="0.2">
      <c r="A1678" s="1" t="s">
        <v>3482</v>
      </c>
    </row>
    <row r="1679" spans="1:1" x14ac:dyDescent="0.2">
      <c r="A1679" s="1" t="s">
        <v>1753</v>
      </c>
    </row>
    <row r="1680" spans="1:1" x14ac:dyDescent="0.2">
      <c r="A1680" s="1" t="s">
        <v>3884</v>
      </c>
    </row>
    <row r="1681" spans="1:4" x14ac:dyDescent="0.2">
      <c r="A1681" s="6" t="s">
        <v>2938</v>
      </c>
    </row>
    <row r="1682" spans="1:4" x14ac:dyDescent="0.2">
      <c r="A1682" s="6" t="s">
        <v>1883</v>
      </c>
    </row>
    <row r="1683" spans="1:4" x14ac:dyDescent="0.2">
      <c r="A1683" s="1" t="s">
        <v>3942</v>
      </c>
    </row>
    <row r="1684" spans="1:4" x14ac:dyDescent="0.2">
      <c r="A1684" s="1" t="s">
        <v>47</v>
      </c>
      <c r="B1684" t="str">
        <f>VLOOKUP(A:A,[1]Sheet1!$A:$D,2,FALSE)</f>
        <v>开放</v>
      </c>
      <c r="C1684" t="str">
        <f>VLOOKUP(A:A,[1]Sheet1!$A:$D,3,FALSE)</f>
        <v>歌曲</v>
      </c>
    </row>
    <row r="1685" spans="1:4" x14ac:dyDescent="0.2">
      <c r="A1685" s="1" t="s">
        <v>352</v>
      </c>
      <c r="B1685" t="str">
        <f>VLOOKUP(A:A,[1]Sheet1!$A:$D,2,FALSE)</f>
        <v>琉璃</v>
      </c>
      <c r="C1685" t="str">
        <f>VLOOKUP(A:A,[1]Sheet1!$A:$D,3,FALSE)</f>
        <v>玻璃</v>
      </c>
      <c r="D1685" t="str">
        <f>VLOOKUP(A:A,[1]Sheet1!$A:$D,4,FALSE)</f>
        <v>球</v>
      </c>
    </row>
    <row r="1686" spans="1:4" x14ac:dyDescent="0.2">
      <c r="A1686" t="s">
        <v>3845</v>
      </c>
    </row>
    <row r="1687" spans="1:4" x14ac:dyDescent="0.2">
      <c r="A1687" s="6" t="s">
        <v>2956</v>
      </c>
    </row>
    <row r="1688" spans="1:4" x14ac:dyDescent="0.2">
      <c r="A1688" s="1" t="s">
        <v>589</v>
      </c>
    </row>
    <row r="1689" spans="1:4" x14ac:dyDescent="0.2">
      <c r="A1689" s="1" t="s">
        <v>1586</v>
      </c>
    </row>
    <row r="1690" spans="1:4" x14ac:dyDescent="0.2">
      <c r="A1690" s="6" t="s">
        <v>2445</v>
      </c>
    </row>
    <row r="1691" spans="1:4" x14ac:dyDescent="0.2">
      <c r="A1691" s="1" t="s">
        <v>75</v>
      </c>
      <c r="B1691" t="str">
        <f>VLOOKUP(A:A,[1]Sheet1!$A:$D,2,FALSE)</f>
        <v>古代</v>
      </c>
      <c r="C1691" t="str">
        <f>VLOOKUP(A:A,[1]Sheet1!$A:$D,3,FALSE)</f>
        <v>钟</v>
      </c>
      <c r="D1691" t="str">
        <f>VLOOKUP(A:A,[1]Sheet1!$A:$D,4,FALSE)</f>
        <v>优雅</v>
      </c>
    </row>
    <row r="1692" spans="1:4" x14ac:dyDescent="0.2">
      <c r="A1692" s="1" t="s">
        <v>74</v>
      </c>
      <c r="B1692" t="str">
        <f>VLOOKUP(A:A,[1]Sheet1!$A:$D,2,FALSE)</f>
        <v>李荣浩</v>
      </c>
      <c r="C1692" t="str">
        <f>VLOOKUP(A:A,[1]Sheet1!$A:$D,3,FALSE)</f>
        <v>仙</v>
      </c>
      <c r="D1692" t="str">
        <f>VLOOKUP(A:A,[1]Sheet1!$A:$D,4,FALSE)</f>
        <v>洒脱</v>
      </c>
    </row>
    <row r="1693" spans="1:4" x14ac:dyDescent="0.2">
      <c r="A1693" s="6" t="s">
        <v>1835</v>
      </c>
    </row>
    <row r="1694" spans="1:4" x14ac:dyDescent="0.2">
      <c r="A1694" s="1" t="s">
        <v>1538</v>
      </c>
      <c r="B1694" t="str">
        <f>VLOOKUP(A:A,[1]Sheet1!$A:$D,2,FALSE)</f>
        <v>毕业</v>
      </c>
      <c r="C1694" t="str">
        <f>VLOOKUP(A:A,[1]Sheet1!$A:$D,3,FALSE)</f>
        <v>大学</v>
      </c>
      <c r="D1694" t="str">
        <f>VLOOKUP(A:A,[1]Sheet1!$A:$D,4,FALSE)</f>
        <v>人生</v>
      </c>
    </row>
    <row r="1695" spans="1:4" x14ac:dyDescent="0.2">
      <c r="A1695" s="1" t="s">
        <v>2808</v>
      </c>
    </row>
    <row r="1696" spans="1:4" x14ac:dyDescent="0.2">
      <c r="A1696" t="s">
        <v>1907</v>
      </c>
    </row>
    <row r="1697" spans="1:4" x14ac:dyDescent="0.2">
      <c r="A1697" t="s">
        <v>2377</v>
      </c>
    </row>
    <row r="1698" spans="1:4" x14ac:dyDescent="0.2">
      <c r="A1698" s="1" t="s">
        <v>379</v>
      </c>
      <c r="B1698" t="str">
        <f>VLOOKUP(A:A,[1]Sheet1!$A:$D,2,FALSE)</f>
        <v>场</v>
      </c>
      <c r="C1698" t="str">
        <f>VLOOKUP(A:A,[1]Sheet1!$A:$D,3,FALSE)</f>
        <v>追求</v>
      </c>
    </row>
    <row r="1699" spans="1:4" x14ac:dyDescent="0.2">
      <c r="A1699" s="1" t="s">
        <v>3373</v>
      </c>
    </row>
    <row r="1700" spans="1:4" x14ac:dyDescent="0.2">
      <c r="A1700" s="6" t="s">
        <v>1012</v>
      </c>
    </row>
    <row r="1701" spans="1:4" x14ac:dyDescent="0.2">
      <c r="A1701" s="1" t="s">
        <v>3015</v>
      </c>
      <c r="B1701" t="str">
        <f>VLOOKUP(A:A,[1]Sheet1!$A:$D,2,FALSE)</f>
        <v>可怜</v>
      </c>
      <c r="C1701" t="str">
        <f>VLOOKUP(A:A,[1]Sheet1!$A:$D,3,FALSE)</f>
        <v>怜惜</v>
      </c>
    </row>
    <row r="1702" spans="1:4" x14ac:dyDescent="0.2">
      <c r="A1702" s="1" t="s">
        <v>2236</v>
      </c>
    </row>
    <row r="1703" spans="1:4" x14ac:dyDescent="0.2">
      <c r="A1703" s="1" t="s">
        <v>633</v>
      </c>
    </row>
    <row r="1704" spans="1:4" x14ac:dyDescent="0.2">
      <c r="A1704" s="1" t="s">
        <v>2079</v>
      </c>
    </row>
    <row r="1705" spans="1:4" x14ac:dyDescent="0.2">
      <c r="A1705" s="1" t="s">
        <v>364</v>
      </c>
      <c r="B1705" t="str">
        <f>VLOOKUP(A:A,[1]Sheet1!$A:$D,2,FALSE)</f>
        <v>拉开</v>
      </c>
      <c r="C1705" t="str">
        <f>VLOOKUP(A:A,[1]Sheet1!$A:$D,3,FALSE)</f>
        <v>台前</v>
      </c>
      <c r="D1705" t="str">
        <f>VLOOKUP(A:A,[1]Sheet1!$A:$D,4,FALSE)</f>
        <v>练习</v>
      </c>
    </row>
    <row r="1706" spans="1:4" x14ac:dyDescent="0.2">
      <c r="A1706" t="s">
        <v>2503</v>
      </c>
    </row>
    <row r="1707" spans="1:4" x14ac:dyDescent="0.2">
      <c r="A1707" t="s">
        <v>3548</v>
      </c>
    </row>
    <row r="1708" spans="1:4" x14ac:dyDescent="0.2">
      <c r="A1708" s="1" t="s">
        <v>1634</v>
      </c>
    </row>
    <row r="1709" spans="1:4" x14ac:dyDescent="0.2">
      <c r="A1709" s="1" t="s">
        <v>3927</v>
      </c>
    </row>
    <row r="1710" spans="1:4" x14ac:dyDescent="0.2">
      <c r="A1710" s="1" t="s">
        <v>3921</v>
      </c>
    </row>
    <row r="1711" spans="1:4" x14ac:dyDescent="0.2">
      <c r="A1711" s="1" t="s">
        <v>3474</v>
      </c>
    </row>
    <row r="1712" spans="1:4" x14ac:dyDescent="0.2">
      <c r="A1712" s="1" t="s">
        <v>3102</v>
      </c>
    </row>
    <row r="1713" spans="1:1" x14ac:dyDescent="0.2">
      <c r="A1713" s="1" t="s">
        <v>3052</v>
      </c>
    </row>
    <row r="1714" spans="1:1" x14ac:dyDescent="0.2">
      <c r="A1714" s="1" t="s">
        <v>2865</v>
      </c>
    </row>
    <row r="1715" spans="1:1" x14ac:dyDescent="0.2">
      <c r="A1715" s="1" t="s">
        <v>2320</v>
      </c>
    </row>
    <row r="1716" spans="1:1" x14ac:dyDescent="0.2">
      <c r="A1716" s="1" t="s">
        <v>2203</v>
      </c>
    </row>
    <row r="1717" spans="1:1" x14ac:dyDescent="0.2">
      <c r="A1717" s="1" t="s">
        <v>2849</v>
      </c>
    </row>
    <row r="1718" spans="1:1" x14ac:dyDescent="0.2">
      <c r="A1718" s="1" t="s">
        <v>2625</v>
      </c>
    </row>
    <row r="1719" spans="1:1" x14ac:dyDescent="0.2">
      <c r="A1719" s="6" t="s">
        <v>1852</v>
      </c>
    </row>
    <row r="1720" spans="1:1" x14ac:dyDescent="0.2">
      <c r="A1720" s="1" t="s">
        <v>3738</v>
      </c>
    </row>
    <row r="1721" spans="1:1" x14ac:dyDescent="0.2">
      <c r="A1721" s="1" t="s">
        <v>2659</v>
      </c>
    </row>
    <row r="1722" spans="1:1" x14ac:dyDescent="0.2">
      <c r="A1722" s="1" t="s">
        <v>672</v>
      </c>
    </row>
    <row r="1723" spans="1:1" x14ac:dyDescent="0.2">
      <c r="A1723" s="1" t="s">
        <v>2735</v>
      </c>
    </row>
    <row r="1724" spans="1:1" x14ac:dyDescent="0.2">
      <c r="A1724" s="6" t="s">
        <v>1168</v>
      </c>
    </row>
    <row r="1725" spans="1:1" x14ac:dyDescent="0.2">
      <c r="A1725" s="1" t="s">
        <v>3066</v>
      </c>
    </row>
    <row r="1726" spans="1:1" x14ac:dyDescent="0.2">
      <c r="A1726" s="6" t="s">
        <v>966</v>
      </c>
    </row>
    <row r="1727" spans="1:1" x14ac:dyDescent="0.2">
      <c r="A1727" s="1" t="s">
        <v>2196</v>
      </c>
    </row>
    <row r="1728" spans="1:1" x14ac:dyDescent="0.2">
      <c r="A1728" s="1" t="s">
        <v>3126</v>
      </c>
    </row>
    <row r="1729" spans="1:4" x14ac:dyDescent="0.2">
      <c r="A1729" s="1" t="s">
        <v>3889</v>
      </c>
    </row>
    <row r="1730" spans="1:4" x14ac:dyDescent="0.2">
      <c r="A1730" s="1" t="s">
        <v>829</v>
      </c>
    </row>
    <row r="1731" spans="1:4" x14ac:dyDescent="0.2">
      <c r="A1731" t="s">
        <v>3287</v>
      </c>
    </row>
    <row r="1732" spans="1:4" x14ac:dyDescent="0.2">
      <c r="A1732" s="1" t="s">
        <v>3341</v>
      </c>
    </row>
    <row r="1733" spans="1:4" x14ac:dyDescent="0.2">
      <c r="A1733" s="1" t="s">
        <v>1993</v>
      </c>
    </row>
    <row r="1734" spans="1:4" x14ac:dyDescent="0.2">
      <c r="A1734" s="1" t="s">
        <v>1738</v>
      </c>
    </row>
    <row r="1735" spans="1:4" x14ac:dyDescent="0.2">
      <c r="A1735" t="s">
        <v>4201</v>
      </c>
    </row>
    <row r="1736" spans="1:4" x14ac:dyDescent="0.2">
      <c r="A1736" s="1" t="s">
        <v>1455</v>
      </c>
    </row>
    <row r="1737" spans="1:4" x14ac:dyDescent="0.2">
      <c r="A1737" s="1" t="s">
        <v>650</v>
      </c>
      <c r="B1737" t="str">
        <f>VLOOKUP(A:A,[1]Sheet1!$A:$D,2,FALSE)</f>
        <v>树</v>
      </c>
      <c r="C1737" t="str">
        <f>VLOOKUP(A:A,[1]Sheet1!$A:$D,3,FALSE)</f>
        <v>木</v>
      </c>
      <c r="D1737" t="str">
        <f>VLOOKUP(A:A,[1]Sheet1!$A:$D,4,FALSE)</f>
        <v>热带</v>
      </c>
    </row>
    <row r="1738" spans="1:4" x14ac:dyDescent="0.2">
      <c r="A1738" s="1" t="s">
        <v>3416</v>
      </c>
    </row>
    <row r="1739" spans="1:4" x14ac:dyDescent="0.2">
      <c r="A1739" s="6" t="s">
        <v>2421</v>
      </c>
    </row>
    <row r="1740" spans="1:4" x14ac:dyDescent="0.2">
      <c r="A1740" s="1" t="s">
        <v>3392</v>
      </c>
    </row>
    <row r="1741" spans="1:4" x14ac:dyDescent="0.2">
      <c r="A1741" s="1" t="s">
        <v>1742</v>
      </c>
    </row>
    <row r="1742" spans="1:4" x14ac:dyDescent="0.2">
      <c r="A1742" s="6" t="s">
        <v>1000</v>
      </c>
    </row>
    <row r="1743" spans="1:4" x14ac:dyDescent="0.2">
      <c r="A1743" s="1" t="s">
        <v>2058</v>
      </c>
    </row>
    <row r="1744" spans="1:4" x14ac:dyDescent="0.2">
      <c r="A1744" s="1" t="s">
        <v>109</v>
      </c>
    </row>
    <row r="1745" spans="1:1" x14ac:dyDescent="0.2">
      <c r="A1745" t="s">
        <v>3271</v>
      </c>
    </row>
    <row r="1746" spans="1:1" x14ac:dyDescent="0.2">
      <c r="A1746" s="1" t="s">
        <v>349</v>
      </c>
    </row>
    <row r="1747" spans="1:1" x14ac:dyDescent="0.2">
      <c r="A1747" s="1" t="s">
        <v>1456</v>
      </c>
    </row>
    <row r="1748" spans="1:1" x14ac:dyDescent="0.2">
      <c r="A1748" s="1" t="s">
        <v>1699</v>
      </c>
    </row>
    <row r="1749" spans="1:1" x14ac:dyDescent="0.2">
      <c r="A1749" t="s">
        <v>3497</v>
      </c>
    </row>
    <row r="1750" spans="1:1" x14ac:dyDescent="0.2">
      <c r="A1750" s="1" t="s">
        <v>2810</v>
      </c>
    </row>
    <row r="1751" spans="1:1" x14ac:dyDescent="0.2">
      <c r="A1751" s="1" t="s">
        <v>3959</v>
      </c>
    </row>
    <row r="1752" spans="1:1" x14ac:dyDescent="0.2">
      <c r="A1752" t="s">
        <v>2429</v>
      </c>
    </row>
    <row r="1753" spans="1:1" x14ac:dyDescent="0.2">
      <c r="A1753" t="s">
        <v>3825</v>
      </c>
    </row>
    <row r="1754" spans="1:1" x14ac:dyDescent="0.2">
      <c r="A1754" t="s">
        <v>3573</v>
      </c>
    </row>
    <row r="1755" spans="1:1" x14ac:dyDescent="0.2">
      <c r="A1755" s="6" t="s">
        <v>1212</v>
      </c>
    </row>
    <row r="1756" spans="1:1" x14ac:dyDescent="0.2">
      <c r="A1756" s="6" t="s">
        <v>1893</v>
      </c>
    </row>
    <row r="1757" spans="1:1" x14ac:dyDescent="0.2">
      <c r="A1757" t="s">
        <v>3829</v>
      </c>
    </row>
    <row r="1758" spans="1:1" x14ac:dyDescent="0.2">
      <c r="A1758" s="1" t="s">
        <v>2294</v>
      </c>
    </row>
    <row r="1759" spans="1:1" x14ac:dyDescent="0.2">
      <c r="A1759" s="1" t="s">
        <v>1690</v>
      </c>
    </row>
    <row r="1760" spans="1:1" x14ac:dyDescent="0.2">
      <c r="A1760" s="1" t="s">
        <v>3476</v>
      </c>
    </row>
    <row r="1761" spans="1:4" x14ac:dyDescent="0.2">
      <c r="A1761" s="1" t="s">
        <v>2340</v>
      </c>
    </row>
    <row r="1762" spans="1:4" x14ac:dyDescent="0.2">
      <c r="A1762" s="1" t="s">
        <v>2328</v>
      </c>
    </row>
    <row r="1763" spans="1:4" x14ac:dyDescent="0.2">
      <c r="A1763" t="s">
        <v>3492</v>
      </c>
    </row>
    <row r="1764" spans="1:4" x14ac:dyDescent="0.2">
      <c r="A1764" t="s">
        <v>3796</v>
      </c>
    </row>
    <row r="1765" spans="1:4" x14ac:dyDescent="0.2">
      <c r="A1765" s="1" t="s">
        <v>3353</v>
      </c>
    </row>
    <row r="1766" spans="1:4" x14ac:dyDescent="0.2">
      <c r="A1766" s="6" t="s">
        <v>1817</v>
      </c>
    </row>
    <row r="1767" spans="1:4" x14ac:dyDescent="0.2">
      <c r="A1767" t="s">
        <v>1293</v>
      </c>
    </row>
    <row r="1768" spans="1:4" x14ac:dyDescent="0.2">
      <c r="A1768" s="1" t="s">
        <v>3136</v>
      </c>
    </row>
    <row r="1769" spans="1:4" x14ac:dyDescent="0.2">
      <c r="A1769" s="1" t="s">
        <v>114</v>
      </c>
      <c r="B1769" t="str">
        <f>VLOOKUP(A:A,[1]Sheet1!$A:$D,2,FALSE)</f>
        <v>地下</v>
      </c>
      <c r="C1769" t="str">
        <f>VLOOKUP(A:A,[1]Sheet1!$A:$D,3,FALSE)</f>
        <v>干净</v>
      </c>
      <c r="D1769" t="str">
        <f>VLOOKUP(A:A,[1]Sheet1!$A:$D,4,FALSE)</f>
        <v>打水</v>
      </c>
    </row>
    <row r="1770" spans="1:4" x14ac:dyDescent="0.2">
      <c r="A1770" s="1" t="s">
        <v>517</v>
      </c>
      <c r="B1770" t="str">
        <f>VLOOKUP(A:A,[1]Sheet1!$A:$D,2,FALSE)</f>
        <v>潺潺</v>
      </c>
      <c r="C1770" t="str">
        <f>VLOOKUP(A:A,[1]Sheet1!$A:$D,3,FALSE)</f>
        <v>流量</v>
      </c>
    </row>
    <row r="1771" spans="1:4" x14ac:dyDescent="0.2">
      <c r="A1771" s="1" t="s">
        <v>2283</v>
      </c>
    </row>
    <row r="1772" spans="1:4" x14ac:dyDescent="0.2">
      <c r="A1772" s="1" t="s">
        <v>3629</v>
      </c>
    </row>
    <row r="1773" spans="1:4" x14ac:dyDescent="0.2">
      <c r="A1773" t="s">
        <v>1058</v>
      </c>
    </row>
    <row r="1774" spans="1:4" x14ac:dyDescent="0.2">
      <c r="A1774" s="1" t="s">
        <v>1795</v>
      </c>
    </row>
    <row r="1775" spans="1:4" x14ac:dyDescent="0.2">
      <c r="A1775" s="1" t="s">
        <v>407</v>
      </c>
      <c r="B1775" t="str">
        <f>VLOOKUP(A:A,[1]Sheet1!$A:$D,2,FALSE)</f>
        <v>叶</v>
      </c>
      <c r="C1775" t="str">
        <f>VLOOKUP(A:A,[1]Sheet1!$A:$D,3,FALSE)</f>
        <v>飘</v>
      </c>
    </row>
    <row r="1776" spans="1:4" x14ac:dyDescent="0.2">
      <c r="A1776" t="s">
        <v>3270</v>
      </c>
    </row>
    <row r="1777" spans="1:2" x14ac:dyDescent="0.2">
      <c r="A1777" s="1" t="s">
        <v>1406</v>
      </c>
    </row>
    <row r="1778" spans="1:2" x14ac:dyDescent="0.2">
      <c r="A1778" s="1" t="s">
        <v>184</v>
      </c>
    </row>
    <row r="1779" spans="1:2" x14ac:dyDescent="0.2">
      <c r="A1779" s="1" t="s">
        <v>2020</v>
      </c>
    </row>
    <row r="1780" spans="1:2" x14ac:dyDescent="0.2">
      <c r="A1780" t="s">
        <v>3824</v>
      </c>
    </row>
    <row r="1781" spans="1:2" x14ac:dyDescent="0.2">
      <c r="A1781" s="1" t="s">
        <v>433</v>
      </c>
    </row>
    <row r="1782" spans="1:2" x14ac:dyDescent="0.2">
      <c r="A1782" s="1" t="s">
        <v>630</v>
      </c>
    </row>
    <row r="1783" spans="1:2" x14ac:dyDescent="0.2">
      <c r="A1783" s="1" t="s">
        <v>863</v>
      </c>
    </row>
    <row r="1784" spans="1:2" x14ac:dyDescent="0.2">
      <c r="A1784" s="1" t="s">
        <v>852</v>
      </c>
    </row>
    <row r="1785" spans="1:2" x14ac:dyDescent="0.2">
      <c r="A1785" s="1" t="s">
        <v>1403</v>
      </c>
    </row>
    <row r="1786" spans="1:2" x14ac:dyDescent="0.2">
      <c r="A1786" s="1" t="s">
        <v>2349</v>
      </c>
    </row>
    <row r="1787" spans="1:2" x14ac:dyDescent="0.2">
      <c r="A1787" s="1" t="s">
        <v>3321</v>
      </c>
    </row>
    <row r="1788" spans="1:2" x14ac:dyDescent="0.2">
      <c r="A1788" s="1" t="s">
        <v>199</v>
      </c>
      <c r="B1788" t="str">
        <f>VLOOKUP(A:A,[1]Sheet1!$A:$D,2,FALSE)</f>
        <v>飞天</v>
      </c>
    </row>
    <row r="1789" spans="1:2" x14ac:dyDescent="0.2">
      <c r="A1789" t="s">
        <v>3537</v>
      </c>
    </row>
    <row r="1790" spans="1:2" x14ac:dyDescent="0.2">
      <c r="A1790" s="1" t="s">
        <v>643</v>
      </c>
    </row>
    <row r="1791" spans="1:2" x14ac:dyDescent="0.2">
      <c r="A1791" s="1" t="s">
        <v>4129</v>
      </c>
    </row>
    <row r="1792" spans="1:2" x14ac:dyDescent="0.2">
      <c r="A1792" s="1" t="s">
        <v>1698</v>
      </c>
    </row>
    <row r="1793" spans="1:4" x14ac:dyDescent="0.2">
      <c r="A1793" s="1" t="s">
        <v>2065</v>
      </c>
    </row>
    <row r="1794" spans="1:4" x14ac:dyDescent="0.2">
      <c r="A1794" s="6" t="s">
        <v>1024</v>
      </c>
    </row>
    <row r="1795" spans="1:4" x14ac:dyDescent="0.2">
      <c r="A1795" s="1" t="s">
        <v>2802</v>
      </c>
    </row>
    <row r="1796" spans="1:4" x14ac:dyDescent="0.2">
      <c r="A1796" s="6" t="s">
        <v>1045</v>
      </c>
    </row>
    <row r="1797" spans="1:4" x14ac:dyDescent="0.2">
      <c r="A1797" s="1" t="s">
        <v>121</v>
      </c>
      <c r="B1797" t="str">
        <f>VLOOKUP(A:A,[1]Sheet1!$A:$D,2,FALSE)</f>
        <v>低沉</v>
      </c>
      <c r="C1797" t="str">
        <f>VLOOKUP(A:A,[1]Sheet1!$A:$D,3,FALSE)</f>
        <v>吼</v>
      </c>
      <c r="D1797" t="str">
        <f>VLOOKUP(A:A,[1]Sheet1!$A:$D,4,FALSE)</f>
        <v>嗓子</v>
      </c>
    </row>
    <row r="1798" spans="1:4" x14ac:dyDescent="0.2">
      <c r="A1798" t="s">
        <v>914</v>
      </c>
    </row>
    <row r="1799" spans="1:4" x14ac:dyDescent="0.2">
      <c r="A1799" s="6" t="s">
        <v>2437</v>
      </c>
    </row>
    <row r="1800" spans="1:4" x14ac:dyDescent="0.2">
      <c r="A1800" s="1" t="s">
        <v>102</v>
      </c>
    </row>
    <row r="1801" spans="1:4" x14ac:dyDescent="0.2">
      <c r="A1801" s="1" t="s">
        <v>4125</v>
      </c>
      <c r="B1801" t="str">
        <f>VLOOKUP(A:A,[1]Sheet1!$A:$D,2,FALSE)</f>
        <v>歪</v>
      </c>
      <c r="C1801" t="str">
        <f>VLOOKUP(A:A,[1]Sheet1!$A:$D,3,FALSE)</f>
        <v>楼上</v>
      </c>
      <c r="D1801" t="str">
        <f>VLOOKUP(A:A,[1]Sheet1!$A:$D,4,FALSE)</f>
        <v>阁</v>
      </c>
    </row>
    <row r="1802" spans="1:4" x14ac:dyDescent="0.2">
      <c r="A1802" s="1" t="s">
        <v>603</v>
      </c>
    </row>
    <row r="1803" spans="1:4" x14ac:dyDescent="0.2">
      <c r="A1803" s="1" t="s">
        <v>1416</v>
      </c>
      <c r="B1803" t="str">
        <f>VLOOKUP(A:A,[1]Sheet1!$A:$D,2,FALSE)</f>
        <v>请</v>
      </c>
    </row>
    <row r="1804" spans="1:4" x14ac:dyDescent="0.2">
      <c r="A1804" s="1" t="s">
        <v>2286</v>
      </c>
    </row>
    <row r="1805" spans="1:4" x14ac:dyDescent="0.2">
      <c r="A1805" s="1" t="s">
        <v>3966</v>
      </c>
    </row>
    <row r="1806" spans="1:4" x14ac:dyDescent="0.2">
      <c r="A1806" s="1" t="s">
        <v>290</v>
      </c>
      <c r="B1806" t="str">
        <f>VLOOKUP(A:A,[1]Sheet1!$A:$D,2,FALSE)</f>
        <v>烂尾楼</v>
      </c>
      <c r="C1806" t="str">
        <f>VLOOKUP(A:A,[1]Sheet1!$A:$D,3,FALSE)</f>
        <v>拆</v>
      </c>
      <c r="D1806" t="str">
        <f>VLOOKUP(A:A,[1]Sheet1!$A:$D,4,FALSE)</f>
        <v>老房子</v>
      </c>
    </row>
    <row r="1807" spans="1:4" x14ac:dyDescent="0.2">
      <c r="A1807" s="1" t="s">
        <v>277</v>
      </c>
    </row>
    <row r="1808" spans="1:4" x14ac:dyDescent="0.2">
      <c r="A1808" t="s">
        <v>3763</v>
      </c>
    </row>
    <row r="1809" spans="1:3" x14ac:dyDescent="0.2">
      <c r="A1809" s="1" t="s">
        <v>1570</v>
      </c>
    </row>
    <row r="1810" spans="1:3" x14ac:dyDescent="0.2">
      <c r="A1810" s="2" t="s">
        <v>721</v>
      </c>
    </row>
    <row r="1811" spans="1:3" x14ac:dyDescent="0.2">
      <c r="A1811" s="1" t="s">
        <v>467</v>
      </c>
      <c r="B1811" t="str">
        <f>VLOOKUP(A:A,[1]Sheet1!$A:$D,2,FALSE)</f>
        <v>水</v>
      </c>
      <c r="C1811" t="str">
        <f>VLOOKUP(A:A,[1]Sheet1!$A:$D,3,FALSE)</f>
        <v>钻</v>
      </c>
    </row>
    <row r="1812" spans="1:3" x14ac:dyDescent="0.2">
      <c r="A1812" s="1" t="s">
        <v>1402</v>
      </c>
    </row>
    <row r="1813" spans="1:3" x14ac:dyDescent="0.2">
      <c r="A1813" t="s">
        <v>3488</v>
      </c>
    </row>
    <row r="1814" spans="1:3" x14ac:dyDescent="0.2">
      <c r="A1814" t="s">
        <v>1566</v>
      </c>
    </row>
    <row r="1815" spans="1:3" x14ac:dyDescent="0.2">
      <c r="A1815" s="1" t="s">
        <v>3987</v>
      </c>
    </row>
    <row r="1816" spans="1:3" x14ac:dyDescent="0.2">
      <c r="A1816" s="1" t="s">
        <v>1714</v>
      </c>
    </row>
    <row r="1817" spans="1:3" x14ac:dyDescent="0.2">
      <c r="A1817" t="s">
        <v>3613</v>
      </c>
    </row>
    <row r="1818" spans="1:3" x14ac:dyDescent="0.2">
      <c r="A1818" s="1" t="s">
        <v>2672</v>
      </c>
    </row>
    <row r="1819" spans="1:3" x14ac:dyDescent="0.2">
      <c r="A1819" s="1" t="s">
        <v>2057</v>
      </c>
    </row>
    <row r="1820" spans="1:3" x14ac:dyDescent="0.2">
      <c r="A1820" s="1" t="s">
        <v>3696</v>
      </c>
    </row>
    <row r="1821" spans="1:3" x14ac:dyDescent="0.2">
      <c r="A1821" t="s">
        <v>3528</v>
      </c>
    </row>
    <row r="1822" spans="1:3" x14ac:dyDescent="0.2">
      <c r="A1822" t="s">
        <v>2521</v>
      </c>
    </row>
    <row r="1823" spans="1:3" x14ac:dyDescent="0.2">
      <c r="A1823" t="s">
        <v>3510</v>
      </c>
    </row>
    <row r="1824" spans="1:3" x14ac:dyDescent="0.2">
      <c r="A1824" s="1" t="s">
        <v>763</v>
      </c>
    </row>
    <row r="1825" spans="1:4" x14ac:dyDescent="0.2">
      <c r="A1825" s="1" t="s">
        <v>1369</v>
      </c>
    </row>
    <row r="1826" spans="1:4" x14ac:dyDescent="0.2">
      <c r="A1826" s="1" t="s">
        <v>528</v>
      </c>
    </row>
    <row r="1827" spans="1:4" x14ac:dyDescent="0.2">
      <c r="A1827" s="1" t="s">
        <v>402</v>
      </c>
      <c r="B1827" t="str">
        <f>VLOOKUP(A:A,[1]Sheet1!$A:$D,2,FALSE)</f>
        <v>马路</v>
      </c>
      <c r="C1827" t="str">
        <f>VLOOKUP(A:A,[1]Sheet1!$A:$D,3,FALSE)</f>
        <v>难走</v>
      </c>
      <c r="D1827" t="str">
        <f>VLOOKUP(A:A,[1]Sheet1!$A:$D,4,FALSE)</f>
        <v>爬</v>
      </c>
    </row>
    <row r="1828" spans="1:4" x14ac:dyDescent="0.2">
      <c r="A1828" s="1" t="s">
        <v>1335</v>
      </c>
      <c r="B1828" t="str">
        <f>VLOOKUP(A:A,[1]Sheet1!$A:$D,2,FALSE)</f>
        <v>行人</v>
      </c>
      <c r="C1828" t="str">
        <f>VLOOKUP(A:A,[1]Sheet1!$A:$D,3,FALSE)</f>
        <v>粉</v>
      </c>
      <c r="D1828" t="str">
        <f>VLOOKUP(A:A,[1]Sheet1!$A:$D,4,FALSE)</f>
        <v>黑</v>
      </c>
    </row>
    <row r="1829" spans="1:4" x14ac:dyDescent="0.2">
      <c r="A1829" s="1" t="s">
        <v>1544</v>
      </c>
      <c r="B1829" t="str">
        <f>VLOOKUP(A:A,[1]Sheet1!$A:$D,2,FALSE)</f>
        <v>沿途</v>
      </c>
      <c r="C1829" t="str">
        <f>VLOOKUP(A:A,[1]Sheet1!$A:$D,3,FALSE)</f>
        <v>车上</v>
      </c>
      <c r="D1829" t="str">
        <f>VLOOKUP(A:A,[1]Sheet1!$A:$D,4,FALSE)</f>
        <v>遥远</v>
      </c>
    </row>
    <row r="1830" spans="1:4" x14ac:dyDescent="0.2">
      <c r="A1830" t="s">
        <v>1814</v>
      </c>
    </row>
    <row r="1831" spans="1:4" x14ac:dyDescent="0.2">
      <c r="A1831" s="1" t="s">
        <v>712</v>
      </c>
    </row>
    <row r="1832" spans="1:4" x14ac:dyDescent="0.2">
      <c r="A1832" t="s">
        <v>4047</v>
      </c>
    </row>
    <row r="1833" spans="1:4" x14ac:dyDescent="0.2">
      <c r="A1833" s="1" t="s">
        <v>3116</v>
      </c>
    </row>
    <row r="1834" spans="1:4" x14ac:dyDescent="0.2">
      <c r="A1834" s="1" t="s">
        <v>3650</v>
      </c>
    </row>
    <row r="1835" spans="1:4" x14ac:dyDescent="0.2">
      <c r="A1835" s="6" t="s">
        <v>1863</v>
      </c>
    </row>
    <row r="1836" spans="1:4" x14ac:dyDescent="0.2">
      <c r="A1836" s="6" t="s">
        <v>1076</v>
      </c>
    </row>
    <row r="1837" spans="1:4" x14ac:dyDescent="0.2">
      <c r="A1837" s="6" t="s">
        <v>956</v>
      </c>
    </row>
    <row r="1838" spans="1:4" x14ac:dyDescent="0.2">
      <c r="A1838" s="1" t="s">
        <v>2104</v>
      </c>
    </row>
    <row r="1839" spans="1:4" x14ac:dyDescent="0.2">
      <c r="A1839" t="s">
        <v>2899</v>
      </c>
    </row>
    <row r="1840" spans="1:4" x14ac:dyDescent="0.2">
      <c r="A1840" s="1" t="s">
        <v>479</v>
      </c>
      <c r="B1840" t="str">
        <f>VLOOKUP(A:A,[1]Sheet1!$A:$D,2,FALSE)</f>
        <v>早上</v>
      </c>
      <c r="C1840" t="str">
        <f>VLOOKUP(A:A,[1]Sheet1!$A:$D,3,FALSE)</f>
        <v>晶莹</v>
      </c>
    </row>
    <row r="1841" spans="1:4" x14ac:dyDescent="0.2">
      <c r="A1841" s="6" t="s">
        <v>2959</v>
      </c>
    </row>
    <row r="1842" spans="1:4" x14ac:dyDescent="0.2">
      <c r="A1842" s="1" t="s">
        <v>729</v>
      </c>
    </row>
    <row r="1843" spans="1:4" x14ac:dyDescent="0.2">
      <c r="A1843" t="s">
        <v>3489</v>
      </c>
    </row>
    <row r="1844" spans="1:4" x14ac:dyDescent="0.2">
      <c r="A1844" s="1" t="s">
        <v>3971</v>
      </c>
    </row>
    <row r="1845" spans="1:4" x14ac:dyDescent="0.2">
      <c r="A1845" s="1" t="s">
        <v>2851</v>
      </c>
    </row>
    <row r="1846" spans="1:4" x14ac:dyDescent="0.2">
      <c r="A1846" t="s">
        <v>2379</v>
      </c>
    </row>
    <row r="1847" spans="1:4" x14ac:dyDescent="0.2">
      <c r="A1847" t="s">
        <v>3868</v>
      </c>
    </row>
    <row r="1848" spans="1:4" x14ac:dyDescent="0.2">
      <c r="A1848" s="6" t="s">
        <v>1227</v>
      </c>
    </row>
    <row r="1849" spans="1:4" x14ac:dyDescent="0.2">
      <c r="A1849" s="1" t="s">
        <v>2843</v>
      </c>
    </row>
    <row r="1850" spans="1:4" x14ac:dyDescent="0.2">
      <c r="A1850" s="1" t="s">
        <v>67</v>
      </c>
      <c r="B1850" t="str">
        <f>VLOOKUP(A:A,[1]Sheet1!$A:$D,2,FALSE)</f>
        <v>无情</v>
      </c>
    </row>
    <row r="1851" spans="1:4" x14ac:dyDescent="0.2">
      <c r="A1851" s="1" t="s">
        <v>1559</v>
      </c>
    </row>
    <row r="1852" spans="1:4" x14ac:dyDescent="0.2">
      <c r="A1852" s="1" t="s">
        <v>3745</v>
      </c>
    </row>
    <row r="1853" spans="1:4" x14ac:dyDescent="0.2">
      <c r="A1853" t="s">
        <v>2290</v>
      </c>
    </row>
    <row r="1854" spans="1:4" x14ac:dyDescent="0.2">
      <c r="A1854" t="s">
        <v>3216</v>
      </c>
    </row>
    <row r="1855" spans="1:4" x14ac:dyDescent="0.2">
      <c r="A1855" s="1" t="s">
        <v>1180</v>
      </c>
      <c r="B1855" t="str">
        <f>VLOOKUP(A:A,[1]Sheet1!$A:$D,2,FALSE)</f>
        <v>眼妆</v>
      </c>
      <c r="C1855" t="str">
        <f>VLOOKUP(A:A,[1]Sheet1!$A:$D,3,FALSE)</f>
        <v>超美</v>
      </c>
      <c r="D1855" t="str">
        <f>VLOOKUP(A:A,[1]Sheet1!$A:$D,4,FALSE)</f>
        <v>开心</v>
      </c>
    </row>
    <row r="1856" spans="1:4" x14ac:dyDescent="0.2">
      <c r="A1856" t="s">
        <v>3564</v>
      </c>
    </row>
    <row r="1857" spans="1:4" x14ac:dyDescent="0.2">
      <c r="A1857" s="1" t="s">
        <v>2216</v>
      </c>
    </row>
    <row r="1858" spans="1:4" x14ac:dyDescent="0.2">
      <c r="A1858" s="1" t="s">
        <v>4126</v>
      </c>
    </row>
    <row r="1859" spans="1:4" x14ac:dyDescent="0.2">
      <c r="A1859" t="s">
        <v>2211</v>
      </c>
    </row>
    <row r="1860" spans="1:4" x14ac:dyDescent="0.2">
      <c r="A1860" s="1" t="s">
        <v>66</v>
      </c>
      <c r="B1860" t="str">
        <f>VLOOKUP(A:A,[1]Sheet1!$A:$D,2,FALSE)</f>
        <v>秋天</v>
      </c>
      <c r="C1860" t="str">
        <f>VLOOKUP(A:A,[1]Sheet1!$A:$D,3,FALSE)</f>
        <v>凋零</v>
      </c>
    </row>
    <row r="1861" spans="1:4" x14ac:dyDescent="0.2">
      <c r="A1861" s="1" t="s">
        <v>2852</v>
      </c>
    </row>
    <row r="1862" spans="1:4" x14ac:dyDescent="0.2">
      <c r="A1862" s="1" t="s">
        <v>252</v>
      </c>
    </row>
    <row r="1863" spans="1:4" x14ac:dyDescent="0.2">
      <c r="A1863" t="s">
        <v>2902</v>
      </c>
    </row>
    <row r="1864" spans="1:4" x14ac:dyDescent="0.2">
      <c r="A1864" t="s">
        <v>4123</v>
      </c>
    </row>
    <row r="1865" spans="1:4" x14ac:dyDescent="0.2">
      <c r="A1865" s="1" t="s">
        <v>3714</v>
      </c>
    </row>
    <row r="1866" spans="1:4" x14ac:dyDescent="0.2">
      <c r="A1866" t="s">
        <v>3317</v>
      </c>
    </row>
    <row r="1867" spans="1:4" x14ac:dyDescent="0.2">
      <c r="A1867" t="s">
        <v>3784</v>
      </c>
    </row>
    <row r="1868" spans="1:4" x14ac:dyDescent="0.2">
      <c r="A1868" t="s">
        <v>3204</v>
      </c>
    </row>
    <row r="1869" spans="1:4" x14ac:dyDescent="0.2">
      <c r="A1869" s="6" t="s">
        <v>1890</v>
      </c>
    </row>
    <row r="1870" spans="1:4" x14ac:dyDescent="0.2">
      <c r="A1870" s="1" t="s">
        <v>347</v>
      </c>
      <c r="B1870" t="str">
        <f>VLOOKUP(A:A,[1]Sheet1!$A:$D,2,FALSE)</f>
        <v>原谅</v>
      </c>
      <c r="C1870" t="str">
        <f>VLOOKUP(A:A,[1]Sheet1!$A:$D,3,FALSE)</f>
        <v>帽子</v>
      </c>
      <c r="D1870" t="str">
        <f>VLOOKUP(A:A,[1]Sheet1!$A:$D,4,FALSE)</f>
        <v>生气</v>
      </c>
    </row>
    <row r="1871" spans="1:4" x14ac:dyDescent="0.2">
      <c r="A1871" s="1" t="s">
        <v>158</v>
      </c>
    </row>
    <row r="1872" spans="1:4" x14ac:dyDescent="0.2">
      <c r="A1872" t="s">
        <v>3559</v>
      </c>
    </row>
    <row r="1873" spans="1:4" x14ac:dyDescent="0.2">
      <c r="A1873" s="1" t="s">
        <v>2311</v>
      </c>
    </row>
    <row r="1874" spans="1:4" x14ac:dyDescent="0.2">
      <c r="A1874" s="1" t="s">
        <v>3322</v>
      </c>
    </row>
    <row r="1875" spans="1:4" x14ac:dyDescent="0.2">
      <c r="A1875" s="1" t="s">
        <v>2556</v>
      </c>
    </row>
    <row r="1876" spans="1:4" x14ac:dyDescent="0.2">
      <c r="A1876" t="s">
        <v>3601</v>
      </c>
    </row>
    <row r="1877" spans="1:4" x14ac:dyDescent="0.2">
      <c r="A1877" s="1" t="s">
        <v>170</v>
      </c>
    </row>
    <row r="1878" spans="1:4" x14ac:dyDescent="0.2">
      <c r="A1878" t="s">
        <v>3802</v>
      </c>
    </row>
    <row r="1879" spans="1:4" x14ac:dyDescent="0.2">
      <c r="A1879" s="1" t="s">
        <v>934</v>
      </c>
    </row>
    <row r="1880" spans="1:4" x14ac:dyDescent="0.2">
      <c r="A1880" s="1" t="s">
        <v>678</v>
      </c>
    </row>
    <row r="1881" spans="1:4" x14ac:dyDescent="0.2">
      <c r="A1881" s="1" t="s">
        <v>418</v>
      </c>
      <c r="B1881" t="str">
        <f>VLOOKUP(A:A,[1]Sheet1!$A:$D,2,FALSE)</f>
        <v>红花</v>
      </c>
      <c r="C1881" t="str">
        <f>VLOOKUP(A:A,[1]Sheet1!$A:$D,3,FALSE)</f>
        <v>陪衬</v>
      </c>
    </row>
    <row r="1882" spans="1:4" x14ac:dyDescent="0.2">
      <c r="A1882" s="1" t="s">
        <v>2695</v>
      </c>
    </row>
    <row r="1883" spans="1:4" x14ac:dyDescent="0.2">
      <c r="A1883" s="1" t="s">
        <v>1787</v>
      </c>
    </row>
    <row r="1884" spans="1:4" x14ac:dyDescent="0.2">
      <c r="A1884" s="4" t="s">
        <v>3776</v>
      </c>
    </row>
    <row r="1885" spans="1:4" x14ac:dyDescent="0.2">
      <c r="A1885" s="1" t="s">
        <v>742</v>
      </c>
      <c r="B1885" t="str">
        <f>VLOOKUP(A:A,[1]Sheet1!$A:$D,2,FALSE)</f>
        <v>遮阳</v>
      </c>
      <c r="C1885" t="str">
        <f>VLOOKUP(A:A,[1]Sheet1!$A:$D,3,FALSE)</f>
        <v>凉快</v>
      </c>
      <c r="D1885" t="str">
        <f>VLOOKUP(A:A,[1]Sheet1!$A:$D,4,FALSE)</f>
        <v>树下</v>
      </c>
    </row>
    <row r="1886" spans="1:4" x14ac:dyDescent="0.2">
      <c r="A1886" s="6" t="s">
        <v>2448</v>
      </c>
    </row>
    <row r="1887" spans="1:4" x14ac:dyDescent="0.2">
      <c r="A1887" s="1" t="s">
        <v>2042</v>
      </c>
    </row>
    <row r="1888" spans="1:4" x14ac:dyDescent="0.2">
      <c r="A1888" s="1" t="s">
        <v>1109</v>
      </c>
    </row>
    <row r="1889" spans="1:4" x14ac:dyDescent="0.2">
      <c r="A1889" s="1" t="s">
        <v>0</v>
      </c>
      <c r="B1889" t="str">
        <f>VLOOKUP(A:A,[1]Sheet1!$A:$D,2,FALSE)</f>
        <v>体验</v>
      </c>
      <c r="C1889" t="str">
        <f>VLOOKUP(A:A,[1]Sheet1!$A:$D,3,FALSE)</f>
        <v>马术</v>
      </c>
      <c r="D1889" t="str">
        <f>VLOOKUP(A:A,[1]Sheet1!$A:$D,4,FALSE)</f>
        <v>骑</v>
      </c>
    </row>
    <row r="1890" spans="1:4" x14ac:dyDescent="0.2">
      <c r="A1890" s="1" t="s">
        <v>1543</v>
      </c>
      <c r="B1890" t="str">
        <f>VLOOKUP(A:A,[1]Sheet1!$A:$D,2,FALSE)</f>
        <v>慢</v>
      </c>
      <c r="C1890" t="str">
        <f>VLOOKUP(A:A,[1]Sheet1!$A:$D,3,FALSE)</f>
        <v>爱</v>
      </c>
    </row>
    <row r="1891" spans="1:4" x14ac:dyDescent="0.2">
      <c r="A1891" s="1" t="s">
        <v>2297</v>
      </c>
    </row>
    <row r="1892" spans="1:4" x14ac:dyDescent="0.2">
      <c r="A1892" s="1" t="s">
        <v>2202</v>
      </c>
    </row>
    <row r="1893" spans="1:4" x14ac:dyDescent="0.2">
      <c r="A1893" t="s">
        <v>3273</v>
      </c>
    </row>
    <row r="1894" spans="1:4" x14ac:dyDescent="0.2">
      <c r="A1894" s="1" t="s">
        <v>3113</v>
      </c>
    </row>
    <row r="1895" spans="1:4" x14ac:dyDescent="0.2">
      <c r="A1895" t="s">
        <v>1251</v>
      </c>
      <c r="B1895" t="str">
        <f>VLOOKUP(A:A,[1]Sheet1!$A:$D,2,FALSE)</f>
        <v>小麦</v>
      </c>
      <c r="C1895" t="str">
        <f>VLOOKUP(A:A,[1]Sheet1!$A:$D,3,FALSE)</f>
        <v>弯腰</v>
      </c>
      <c r="D1895" t="str">
        <f>VLOOKUP(A:A,[1]Sheet1!$A:$D,4,FALSE)</f>
        <v>金黄</v>
      </c>
    </row>
    <row r="1896" spans="1:4" x14ac:dyDescent="0.2">
      <c r="A1896" s="1" t="s">
        <v>2189</v>
      </c>
    </row>
    <row r="1897" spans="1:4" x14ac:dyDescent="0.2">
      <c r="A1897" t="s">
        <v>1958</v>
      </c>
    </row>
    <row r="1898" spans="1:4" x14ac:dyDescent="0.2">
      <c r="A1898" s="1" t="s">
        <v>1679</v>
      </c>
    </row>
    <row r="1899" spans="1:4" x14ac:dyDescent="0.2">
      <c r="A1899" t="s">
        <v>2976</v>
      </c>
    </row>
    <row r="1900" spans="1:4" x14ac:dyDescent="0.2">
      <c r="A1900" s="1" t="s">
        <v>1607</v>
      </c>
    </row>
    <row r="1901" spans="1:4" x14ac:dyDescent="0.2">
      <c r="A1901" t="s">
        <v>3799</v>
      </c>
    </row>
    <row r="1902" spans="1:4" x14ac:dyDescent="0.2">
      <c r="A1902" s="1" t="s">
        <v>3161</v>
      </c>
    </row>
    <row r="1903" spans="1:4" x14ac:dyDescent="0.2">
      <c r="A1903" s="6" t="s">
        <v>2444</v>
      </c>
    </row>
    <row r="1904" spans="1:4" x14ac:dyDescent="0.2">
      <c r="A1904" s="6" t="s">
        <v>921</v>
      </c>
    </row>
    <row r="1905" spans="1:4" x14ac:dyDescent="0.2">
      <c r="A1905" s="6" t="s">
        <v>1821</v>
      </c>
    </row>
    <row r="1906" spans="1:4" x14ac:dyDescent="0.2">
      <c r="A1906" t="s">
        <v>1288</v>
      </c>
    </row>
    <row r="1907" spans="1:4" x14ac:dyDescent="0.2">
      <c r="A1907" s="6" t="s">
        <v>1196</v>
      </c>
    </row>
    <row r="1908" spans="1:4" x14ac:dyDescent="0.2">
      <c r="A1908" t="s">
        <v>3850</v>
      </c>
    </row>
    <row r="1909" spans="1:4" x14ac:dyDescent="0.2">
      <c r="A1909" s="1" t="s">
        <v>3676</v>
      </c>
    </row>
    <row r="1910" spans="1:4" x14ac:dyDescent="0.2">
      <c r="A1910" s="1" t="s">
        <v>669</v>
      </c>
    </row>
    <row r="1911" spans="1:4" x14ac:dyDescent="0.2">
      <c r="A1911" s="1" t="s">
        <v>3147</v>
      </c>
    </row>
    <row r="1912" spans="1:4" x14ac:dyDescent="0.2">
      <c r="A1912" t="s">
        <v>2718</v>
      </c>
    </row>
    <row r="1913" spans="1:4" x14ac:dyDescent="0.2">
      <c r="A1913" s="1" t="s">
        <v>202</v>
      </c>
    </row>
    <row r="1914" spans="1:4" x14ac:dyDescent="0.2">
      <c r="A1914" s="6" t="s">
        <v>1052</v>
      </c>
    </row>
    <row r="1915" spans="1:4" x14ac:dyDescent="0.2">
      <c r="A1915" s="1" t="s">
        <v>890</v>
      </c>
    </row>
    <row r="1916" spans="1:4" x14ac:dyDescent="0.2">
      <c r="A1916" s="1" t="s">
        <v>245</v>
      </c>
    </row>
    <row r="1917" spans="1:4" x14ac:dyDescent="0.2">
      <c r="A1917" s="6" t="s">
        <v>2937</v>
      </c>
    </row>
    <row r="1918" spans="1:4" x14ac:dyDescent="0.2">
      <c r="A1918" s="1" t="s">
        <v>469</v>
      </c>
      <c r="B1918" t="str">
        <f>VLOOKUP(A:A,[1]Sheet1!$A:$D,2,FALSE)</f>
        <v>遮阳</v>
      </c>
      <c r="C1918" t="str">
        <f>VLOOKUP(A:A,[1]Sheet1!$A:$D,3,FALSE)</f>
        <v>洗头</v>
      </c>
      <c r="D1918" t="str">
        <f>VLOOKUP(A:A,[1]Sheet1!$A:$D,4,FALSE)</f>
        <v>凹造型</v>
      </c>
    </row>
    <row r="1919" spans="1:4" x14ac:dyDescent="0.2">
      <c r="A1919" s="1" t="s">
        <v>3649</v>
      </c>
    </row>
    <row r="1920" spans="1:4" x14ac:dyDescent="0.2">
      <c r="A1920" s="1" t="s">
        <v>2365</v>
      </c>
    </row>
    <row r="1921" spans="1:4" x14ac:dyDescent="0.2">
      <c r="A1921" s="1" t="s">
        <v>3381</v>
      </c>
    </row>
    <row r="1922" spans="1:4" x14ac:dyDescent="0.2">
      <c r="A1922" s="1" t="s">
        <v>726</v>
      </c>
      <c r="B1922" t="str">
        <f>VLOOKUP(A:A,[1]Sheet1!$A:$D,2,FALSE)</f>
        <v>冬天</v>
      </c>
      <c r="C1922" t="str">
        <f>VLOOKUP(A:A,[1]Sheet1!$A:$D,3,FALSE)</f>
        <v>模仿</v>
      </c>
      <c r="D1922" t="str">
        <f>VLOOKUP(A:A,[1]Sheet1!$A:$D,4,FALSE)</f>
        <v>傲寒</v>
      </c>
    </row>
    <row r="1923" spans="1:4" x14ac:dyDescent="0.2">
      <c r="A1923" s="1" t="s">
        <v>432</v>
      </c>
    </row>
    <row r="1924" spans="1:4" x14ac:dyDescent="0.2">
      <c r="A1924" s="1" t="s">
        <v>3142</v>
      </c>
    </row>
    <row r="1925" spans="1:4" x14ac:dyDescent="0.2">
      <c r="A1925" s="4" t="s">
        <v>4211</v>
      </c>
    </row>
    <row r="1926" spans="1:4" x14ac:dyDescent="0.2">
      <c r="A1926" s="1" t="s">
        <v>2863</v>
      </c>
    </row>
    <row r="1927" spans="1:4" x14ac:dyDescent="0.2">
      <c r="A1927" s="1" t="s">
        <v>911</v>
      </c>
    </row>
    <row r="1928" spans="1:4" x14ac:dyDescent="0.2">
      <c r="A1928" s="1" t="s">
        <v>2908</v>
      </c>
    </row>
    <row r="1929" spans="1:4" x14ac:dyDescent="0.2">
      <c r="A1929" s="1" t="s">
        <v>3666</v>
      </c>
    </row>
    <row r="1930" spans="1:4" x14ac:dyDescent="0.2">
      <c r="A1930" s="1" t="s">
        <v>803</v>
      </c>
    </row>
    <row r="1931" spans="1:4" x14ac:dyDescent="0.2">
      <c r="A1931" t="s">
        <v>3540</v>
      </c>
    </row>
    <row r="1932" spans="1:4" x14ac:dyDescent="0.2">
      <c r="A1932" s="1" t="s">
        <v>3965</v>
      </c>
    </row>
    <row r="1933" spans="1:4" x14ac:dyDescent="0.2">
      <c r="A1933" t="s">
        <v>1310</v>
      </c>
    </row>
    <row r="1934" spans="1:4" x14ac:dyDescent="0.2">
      <c r="A1934" s="1" t="s">
        <v>2733</v>
      </c>
    </row>
    <row r="1935" spans="1:4" x14ac:dyDescent="0.2">
      <c r="A1935" s="1" t="s">
        <v>2681</v>
      </c>
    </row>
    <row r="1936" spans="1:4" x14ac:dyDescent="0.2">
      <c r="A1936" s="1" t="s">
        <v>2667</v>
      </c>
    </row>
    <row r="1937" spans="1:4" x14ac:dyDescent="0.2">
      <c r="A1937" s="1" t="s">
        <v>2363</v>
      </c>
    </row>
    <row r="1938" spans="1:4" x14ac:dyDescent="0.2">
      <c r="A1938" t="s">
        <v>3232</v>
      </c>
    </row>
    <row r="1939" spans="1:4" x14ac:dyDescent="0.2">
      <c r="A1939" s="1" t="s">
        <v>836</v>
      </c>
    </row>
    <row r="1940" spans="1:4" x14ac:dyDescent="0.2">
      <c r="A1940" s="1" t="s">
        <v>2119</v>
      </c>
    </row>
    <row r="1941" spans="1:4" x14ac:dyDescent="0.2">
      <c r="A1941" s="1" t="s">
        <v>2693</v>
      </c>
    </row>
    <row r="1942" spans="1:4" x14ac:dyDescent="0.2">
      <c r="A1942" s="6" t="s">
        <v>2413</v>
      </c>
    </row>
    <row r="1943" spans="1:4" x14ac:dyDescent="0.2">
      <c r="A1943" t="s">
        <v>3767</v>
      </c>
    </row>
    <row r="1944" spans="1:4" x14ac:dyDescent="0.2">
      <c r="A1944" s="1" t="s">
        <v>440</v>
      </c>
      <c r="B1944" t="str">
        <f>VLOOKUP(A:A,[1]Sheet1!$A:$D,2,FALSE)</f>
        <v>睡</v>
      </c>
      <c r="C1944" t="str">
        <f>VLOOKUP(A:A,[1]Sheet1!$A:$D,3,FALSE)</f>
        <v>噩梦</v>
      </c>
      <c r="D1944" t="str">
        <f>VLOOKUP(A:A,[1]Sheet1!$A:$D,4,FALSE)</f>
        <v>周公</v>
      </c>
    </row>
    <row r="1945" spans="1:4" x14ac:dyDescent="0.2">
      <c r="A1945" s="1" t="s">
        <v>3053</v>
      </c>
    </row>
    <row r="1946" spans="1:4" x14ac:dyDescent="0.2">
      <c r="A1946" s="1" t="s">
        <v>2210</v>
      </c>
    </row>
    <row r="1947" spans="1:4" x14ac:dyDescent="0.2">
      <c r="A1947" t="s">
        <v>3307</v>
      </c>
    </row>
    <row r="1948" spans="1:4" x14ac:dyDescent="0.2">
      <c r="A1948" s="1" t="s">
        <v>667</v>
      </c>
    </row>
    <row r="1949" spans="1:4" x14ac:dyDescent="0.2">
      <c r="A1949" s="1" t="s">
        <v>2708</v>
      </c>
    </row>
    <row r="1950" spans="1:4" x14ac:dyDescent="0.2">
      <c r="A1950" s="1" t="s">
        <v>3922</v>
      </c>
    </row>
    <row r="1951" spans="1:4" x14ac:dyDescent="0.2">
      <c r="A1951" s="1" t="s">
        <v>570</v>
      </c>
    </row>
    <row r="1952" spans="1:4" x14ac:dyDescent="0.2">
      <c r="A1952" s="1" t="s">
        <v>488</v>
      </c>
    </row>
    <row r="1953" spans="1:4" x14ac:dyDescent="0.2">
      <c r="A1953" s="1" t="s">
        <v>3403</v>
      </c>
    </row>
    <row r="1954" spans="1:4" x14ac:dyDescent="0.2">
      <c r="A1954" s="1" t="s">
        <v>4000</v>
      </c>
    </row>
    <row r="1955" spans="1:4" x14ac:dyDescent="0.2">
      <c r="A1955" s="1" t="s">
        <v>3655</v>
      </c>
    </row>
    <row r="1956" spans="1:4" x14ac:dyDescent="0.2">
      <c r="A1956" t="s">
        <v>2559</v>
      </c>
    </row>
    <row r="1957" spans="1:4" x14ac:dyDescent="0.2">
      <c r="A1957" t="s">
        <v>2512</v>
      </c>
    </row>
    <row r="1958" spans="1:4" x14ac:dyDescent="0.2">
      <c r="A1958" s="1" t="s">
        <v>662</v>
      </c>
    </row>
    <row r="1959" spans="1:4" x14ac:dyDescent="0.2">
      <c r="A1959" s="1" t="s">
        <v>1370</v>
      </c>
      <c r="B1959" t="str">
        <f>VLOOKUP(A:A,[1]Sheet1!$A:$D,2,FALSE)</f>
        <v>圣诞</v>
      </c>
      <c r="C1959" t="str">
        <f>VLOOKUP(A:A,[1]Sheet1!$A:$D,3,FALSE)</f>
        <v>雪橇</v>
      </c>
    </row>
    <row r="1960" spans="1:4" x14ac:dyDescent="0.2">
      <c r="A1960" s="1" t="s">
        <v>2581</v>
      </c>
    </row>
    <row r="1961" spans="1:4" x14ac:dyDescent="0.2">
      <c r="A1961" s="1" t="s">
        <v>2797</v>
      </c>
    </row>
    <row r="1962" spans="1:4" x14ac:dyDescent="0.2">
      <c r="A1962" t="s">
        <v>2500</v>
      </c>
    </row>
    <row r="1963" spans="1:4" x14ac:dyDescent="0.2">
      <c r="A1963" s="1" t="s">
        <v>3019</v>
      </c>
    </row>
    <row r="1964" spans="1:4" x14ac:dyDescent="0.2">
      <c r="A1964" t="s">
        <v>3867</v>
      </c>
    </row>
    <row r="1965" spans="1:4" x14ac:dyDescent="0.2">
      <c r="A1965" s="4" t="s">
        <v>2809</v>
      </c>
    </row>
    <row r="1966" spans="1:4" x14ac:dyDescent="0.2">
      <c r="A1966" s="1" t="s">
        <v>48</v>
      </c>
      <c r="B1966" t="str">
        <f>VLOOKUP(A:A,[1]Sheet1!$A:$D,2,FALSE)</f>
        <v>睡眠</v>
      </c>
      <c r="C1966" t="str">
        <f>VLOOKUP(A:A,[1]Sheet1!$A:$D,3,FALSE)</f>
        <v>质量</v>
      </c>
    </row>
    <row r="1967" spans="1:4" x14ac:dyDescent="0.2">
      <c r="A1967" s="1" t="s">
        <v>376</v>
      </c>
      <c r="B1967" t="str">
        <f>VLOOKUP(A:A,[1]Sheet1!$A:$D,2,FALSE)</f>
        <v>脸</v>
      </c>
      <c r="C1967" t="str">
        <f>VLOOKUP(A:A,[1]Sheet1!$A:$D,3,FALSE)</f>
        <v>面子</v>
      </c>
      <c r="D1967" t="str">
        <f>VLOOKUP(A:A,[1]Sheet1!$A:$D,4,FALSE)</f>
        <v>面膜</v>
      </c>
    </row>
    <row r="1968" spans="1:4" x14ac:dyDescent="0.2">
      <c r="A1968" s="1" t="s">
        <v>159</v>
      </c>
      <c r="B1968" t="str">
        <f>VLOOKUP(A:A,[1]Sheet1!$A:$D,2,FALSE)</f>
        <v>渺小</v>
      </c>
      <c r="C1968" t="str">
        <f>VLOOKUP(A:A,[1]Sheet1!$A:$D,3,FALSE)</f>
        <v>庞大</v>
      </c>
    </row>
    <row r="1969" spans="1:4" x14ac:dyDescent="0.2">
      <c r="A1969" t="s">
        <v>3819</v>
      </c>
    </row>
    <row r="1970" spans="1:4" x14ac:dyDescent="0.2">
      <c r="A1970" s="1" t="s">
        <v>1389</v>
      </c>
    </row>
    <row r="1971" spans="1:4" x14ac:dyDescent="0.2">
      <c r="A1971" s="1" t="s">
        <v>3185</v>
      </c>
    </row>
    <row r="1972" spans="1:4" x14ac:dyDescent="0.2">
      <c r="A1972" s="1" t="s">
        <v>1383</v>
      </c>
      <c r="B1972" t="str">
        <f>VLOOKUP(A:A,[1]Sheet1!$A:$D,2,FALSE)</f>
        <v>妙语连珠</v>
      </c>
      <c r="C1972" t="str">
        <f>VLOOKUP(A:A,[1]Sheet1!$A:$D,3,FALSE)</f>
        <v>会说话</v>
      </c>
      <c r="D1972" t="str">
        <f>VLOOKUP(A:A,[1]Sheet1!$A:$D,4,FALSE)</f>
        <v>眼力见</v>
      </c>
    </row>
    <row r="1973" spans="1:4" x14ac:dyDescent="0.2">
      <c r="A1973" t="s">
        <v>3205</v>
      </c>
    </row>
    <row r="1974" spans="1:4" x14ac:dyDescent="0.2">
      <c r="A1974" t="s">
        <v>2537</v>
      </c>
    </row>
    <row r="1975" spans="1:4" x14ac:dyDescent="0.2">
      <c r="A1975" s="6" t="s">
        <v>1125</v>
      </c>
    </row>
    <row r="1976" spans="1:4" x14ac:dyDescent="0.2">
      <c r="A1976" t="s">
        <v>3541</v>
      </c>
    </row>
    <row r="1977" spans="1:4" x14ac:dyDescent="0.2">
      <c r="A1977" s="1" t="s">
        <v>425</v>
      </c>
      <c r="B1977" t="str">
        <f>VLOOKUP(A:A,[1]Sheet1!$A:$D,2,FALSE)</f>
        <v>双收</v>
      </c>
      <c r="C1977" t="str">
        <f>VLOOKUP(A:A,[1]Sheet1!$A:$D,3,FALSE)</f>
        <v>成功</v>
      </c>
      <c r="D1977" t="str">
        <f>VLOOKUP(A:A,[1]Sheet1!$A:$D,4,FALSE)</f>
        <v>钱</v>
      </c>
    </row>
    <row r="1978" spans="1:4" x14ac:dyDescent="0.2">
      <c r="A1978" s="1" t="s">
        <v>423</v>
      </c>
      <c r="B1978" t="str">
        <f>VLOOKUP(A:A,[1]Sheet1!$A:$D,2,FALSE)</f>
        <v>在乎</v>
      </c>
      <c r="C1978" t="str">
        <f>VLOOKUP(A:A,[1]Sheet1!$A:$D,3,FALSE)</f>
        <v>绯闻</v>
      </c>
    </row>
    <row r="1979" spans="1:4" x14ac:dyDescent="0.2">
      <c r="A1979" t="s">
        <v>3875</v>
      </c>
    </row>
    <row r="1980" spans="1:4" x14ac:dyDescent="0.2">
      <c r="A1980" s="1" t="s">
        <v>2007</v>
      </c>
    </row>
    <row r="1981" spans="1:4" x14ac:dyDescent="0.2">
      <c r="A1981" t="s">
        <v>2995</v>
      </c>
    </row>
    <row r="1982" spans="1:4" x14ac:dyDescent="0.2">
      <c r="A1982" s="1" t="s">
        <v>2648</v>
      </c>
    </row>
    <row r="1983" spans="1:4" x14ac:dyDescent="0.2">
      <c r="A1983" t="s">
        <v>1306</v>
      </c>
    </row>
    <row r="1984" spans="1:4" x14ac:dyDescent="0.2">
      <c r="A1984" t="s">
        <v>3547</v>
      </c>
    </row>
    <row r="1985" spans="1:4" x14ac:dyDescent="0.2">
      <c r="A1985" s="1" t="s">
        <v>2072</v>
      </c>
    </row>
    <row r="1986" spans="1:4" x14ac:dyDescent="0.2">
      <c r="A1986" t="s">
        <v>3487</v>
      </c>
    </row>
    <row r="1987" spans="1:4" x14ac:dyDescent="0.2">
      <c r="A1987" s="6" t="s">
        <v>2954</v>
      </c>
    </row>
    <row r="1988" spans="1:4" x14ac:dyDescent="0.2">
      <c r="A1988" s="1" t="s">
        <v>3332</v>
      </c>
      <c r="B1988" t="str">
        <f>VLOOKUP(A:A,[1]Sheet1!$A:$D,2,FALSE)</f>
        <v>明星</v>
      </c>
      <c r="C1988" t="str">
        <f>VLOOKUP(A:A,[1]Sheet1!$A:$D,3,FALSE)</f>
        <v>明天</v>
      </c>
    </row>
    <row r="1989" spans="1:4" x14ac:dyDescent="0.2">
      <c r="A1989" s="1" t="s">
        <v>1588</v>
      </c>
    </row>
    <row r="1990" spans="1:4" x14ac:dyDescent="0.2">
      <c r="A1990" s="1" t="s">
        <v>1589</v>
      </c>
    </row>
    <row r="1991" spans="1:4" x14ac:dyDescent="0.2">
      <c r="A1991" s="1" t="s">
        <v>549</v>
      </c>
      <c r="B1991" t="str">
        <f>VLOOKUP(A:A,[1]Sheet1!$A:$D,2,FALSE)</f>
        <v>亮</v>
      </c>
      <c r="C1991" t="str">
        <f>VLOOKUP(A:A,[1]Sheet1!$A:$D,3,FALSE)</f>
        <v>思念</v>
      </c>
      <c r="D1991" t="str">
        <f>VLOOKUP(A:A,[1]Sheet1!$A:$D,4,FALSE)</f>
        <v>想</v>
      </c>
    </row>
    <row r="1992" spans="1:4" x14ac:dyDescent="0.2">
      <c r="A1992" s="1" t="s">
        <v>3709</v>
      </c>
    </row>
    <row r="1993" spans="1:4" x14ac:dyDescent="0.2">
      <c r="A1993" s="1" t="s">
        <v>2813</v>
      </c>
    </row>
    <row r="1994" spans="1:4" x14ac:dyDescent="0.2">
      <c r="A1994" s="1" t="s">
        <v>950</v>
      </c>
    </row>
    <row r="1995" spans="1:4" x14ac:dyDescent="0.2">
      <c r="A1995" t="s">
        <v>3514</v>
      </c>
    </row>
    <row r="1996" spans="1:4" x14ac:dyDescent="0.2">
      <c r="A1996" s="1" t="s">
        <v>122</v>
      </c>
      <c r="B1996" t="str">
        <f>VLOOKUP(A:A,[1]Sheet1!$A:$D,2,FALSE)</f>
        <v>夏天</v>
      </c>
      <c r="C1996" t="str">
        <f>VLOOKUP(A:A,[1]Sheet1!$A:$D,3,FALSE)</f>
        <v>烦躁</v>
      </c>
      <c r="D1996" t="str">
        <f>VLOOKUP(A:A,[1]Sheet1!$A:$D,4,FALSE)</f>
        <v>空调</v>
      </c>
    </row>
    <row r="1997" spans="1:4" x14ac:dyDescent="0.2">
      <c r="A1997" s="6" t="s">
        <v>1100</v>
      </c>
    </row>
    <row r="1998" spans="1:4" x14ac:dyDescent="0.2">
      <c r="A1998" s="1" t="s">
        <v>3760</v>
      </c>
    </row>
    <row r="1999" spans="1:4" x14ac:dyDescent="0.2">
      <c r="A1999" s="1" t="s">
        <v>319</v>
      </c>
      <c r="B1999" t="str">
        <f>VLOOKUP(A:A,[1]Sheet1!$A:$D,2,FALSE)</f>
        <v>思考</v>
      </c>
    </row>
    <row r="2000" spans="1:4" x14ac:dyDescent="0.2">
      <c r="A2000" s="6" t="s">
        <v>990</v>
      </c>
      <c r="B2000" t="s">
        <v>5201</v>
      </c>
      <c r="C2000" t="s">
        <v>5202</v>
      </c>
      <c r="D2000" t="s">
        <v>5203</v>
      </c>
    </row>
    <row r="2001" spans="1:4" x14ac:dyDescent="0.2">
      <c r="A2001" s="1" t="s">
        <v>3167</v>
      </c>
    </row>
    <row r="2002" spans="1:4" x14ac:dyDescent="0.2">
      <c r="A2002" t="s">
        <v>2505</v>
      </c>
      <c r="B2002" t="s">
        <v>5201</v>
      </c>
      <c r="C2002" t="s">
        <v>5204</v>
      </c>
      <c r="D2002" t="s">
        <v>5205</v>
      </c>
    </row>
    <row r="2003" spans="1:4" x14ac:dyDescent="0.2">
      <c r="A2003" s="6" t="s">
        <v>2389</v>
      </c>
    </row>
    <row r="2004" spans="1:4" x14ac:dyDescent="0.2">
      <c r="A2004" s="1" t="s">
        <v>1397</v>
      </c>
      <c r="B2004" t="s">
        <v>5206</v>
      </c>
      <c r="C2004" t="s">
        <v>5207</v>
      </c>
    </row>
    <row r="2005" spans="1:4" x14ac:dyDescent="0.2">
      <c r="A2005" s="1" t="s">
        <v>1493</v>
      </c>
      <c r="B2005" t="str">
        <f>VLOOKUP(A:A,[1]Sheet1!$A:$D,2,FALSE)</f>
        <v>墨水</v>
      </c>
      <c r="C2005" t="str">
        <f>VLOOKUP(A:A,[1]Sheet1!$A:$D,3,FALSE)</f>
        <v>黑</v>
      </c>
      <c r="D2005" t="str">
        <f>VLOOKUP(A:A,[1]Sheet1!$A:$D,4,FALSE)</f>
        <v>洗</v>
      </c>
    </row>
    <row r="2006" spans="1:4" x14ac:dyDescent="0.2">
      <c r="A2006" s="1" t="s">
        <v>3704</v>
      </c>
      <c r="B2006" t="s">
        <v>5208</v>
      </c>
      <c r="C2006" t="s">
        <v>5209</v>
      </c>
      <c r="D2006" t="s">
        <v>5210</v>
      </c>
    </row>
    <row r="2007" spans="1:4" x14ac:dyDescent="0.2">
      <c r="A2007" s="1" t="s">
        <v>1332</v>
      </c>
      <c r="B2007" t="str">
        <f>VLOOKUP(A:A,[1]Sheet1!$A:$D,2,FALSE)</f>
        <v>花</v>
      </c>
      <c r="C2007" t="str">
        <f>VLOOKUP(A:A,[1]Sheet1!$A:$D,3,FALSE)</f>
        <v>妖娆</v>
      </c>
      <c r="D2007" t="str">
        <f>VLOOKUP(A:A,[1]Sheet1!$A:$D,4,FALSE)</f>
        <v>艳丽</v>
      </c>
    </row>
    <row r="2008" spans="1:4" x14ac:dyDescent="0.2">
      <c r="A2008" s="1" t="s">
        <v>1760</v>
      </c>
      <c r="B2008" t="s">
        <v>5211</v>
      </c>
      <c r="C2008" t="s">
        <v>5212</v>
      </c>
      <c r="D2008" t="s">
        <v>5213</v>
      </c>
    </row>
    <row r="2009" spans="1:4" x14ac:dyDescent="0.2">
      <c r="A2009" s="1" t="s">
        <v>1565</v>
      </c>
      <c r="B2009" t="str">
        <f>VLOOKUP(A:A,[1]Sheet1!$A:$D,2,FALSE)</f>
        <v>手工</v>
      </c>
      <c r="C2009" t="str">
        <f>VLOOKUP(A:A,[1]Sheet1!$A:$D,3,FALSE)</f>
        <v>材料</v>
      </c>
    </row>
    <row r="2010" spans="1:4" x14ac:dyDescent="0.2">
      <c r="A2010" s="6" t="s">
        <v>1902</v>
      </c>
    </row>
    <row r="2011" spans="1:4" x14ac:dyDescent="0.2">
      <c r="A2011" s="1" t="s">
        <v>1687</v>
      </c>
    </row>
    <row r="2012" spans="1:4" x14ac:dyDescent="0.2">
      <c r="A2012" s="1" t="s">
        <v>1485</v>
      </c>
      <c r="B2012" t="str">
        <f>VLOOKUP(A:A,[1]Sheet1!$A:$D,2,FALSE)</f>
        <v>牧马人</v>
      </c>
    </row>
    <row r="2013" spans="1:4" x14ac:dyDescent="0.2">
      <c r="A2013" t="s">
        <v>3544</v>
      </c>
      <c r="B2013" t="s">
        <v>5214</v>
      </c>
      <c r="C2013" t="s">
        <v>5215</v>
      </c>
    </row>
    <row r="2014" spans="1:4" x14ac:dyDescent="0.2">
      <c r="A2014" s="1" t="s">
        <v>547</v>
      </c>
      <c r="B2014" t="s">
        <v>5216</v>
      </c>
      <c r="C2014" t="s">
        <v>5217</v>
      </c>
      <c r="D2014" t="s">
        <v>5218</v>
      </c>
    </row>
    <row r="2015" spans="1:4" x14ac:dyDescent="0.2">
      <c r="A2015" s="1" t="s">
        <v>1366</v>
      </c>
      <c r="B2015" t="str">
        <f>VLOOKUP(A:A,[1]Sheet1!$A:$D,2,FALSE)</f>
        <v>晚霞</v>
      </c>
      <c r="C2015" t="str">
        <f>VLOOKUP(A:A,[1]Sheet1!$A:$D,3,FALSE)</f>
        <v>傍晚</v>
      </c>
    </row>
    <row r="2016" spans="1:4" x14ac:dyDescent="0.2">
      <c r="A2016" s="6" t="s">
        <v>2415</v>
      </c>
      <c r="B2016" t="s">
        <v>5219</v>
      </c>
    </row>
    <row r="2017" spans="1:4" x14ac:dyDescent="0.2">
      <c r="A2017" s="1" t="s">
        <v>3401</v>
      </c>
      <c r="B2017" t="s">
        <v>5220</v>
      </c>
      <c r="C2017" t="s">
        <v>5221</v>
      </c>
      <c r="D2017" t="s">
        <v>5222</v>
      </c>
    </row>
    <row r="2018" spans="1:4" x14ac:dyDescent="0.2">
      <c r="A2018" s="1" t="s">
        <v>692</v>
      </c>
    </row>
    <row r="2019" spans="1:4" x14ac:dyDescent="0.2">
      <c r="A2019" s="1" t="s">
        <v>804</v>
      </c>
      <c r="B2019" t="s">
        <v>5223</v>
      </c>
    </row>
    <row r="2020" spans="1:4" x14ac:dyDescent="0.2">
      <c r="A2020" s="1" t="s">
        <v>805</v>
      </c>
    </row>
    <row r="2021" spans="1:4" x14ac:dyDescent="0.2">
      <c r="A2021" s="1" t="s">
        <v>3700</v>
      </c>
      <c r="B2021" t="s">
        <v>5224</v>
      </c>
    </row>
    <row r="2022" spans="1:4" x14ac:dyDescent="0.2">
      <c r="A2022" s="1" t="s">
        <v>3642</v>
      </c>
      <c r="B2022" t="s">
        <v>5225</v>
      </c>
      <c r="C2022" t="s">
        <v>5226</v>
      </c>
      <c r="D2022" t="s">
        <v>5227</v>
      </c>
    </row>
    <row r="2023" spans="1:4" x14ac:dyDescent="0.2">
      <c r="A2023" s="1" t="s">
        <v>1340</v>
      </c>
      <c r="B2023" t="str">
        <f>VLOOKUP(A:A,[1]Sheet1!$A:$D,2,FALSE)</f>
        <v>猪脚</v>
      </c>
      <c r="C2023" t="str">
        <f>VLOOKUP(A:A,[1]Sheet1!$A:$D,3,FALSE)</f>
        <v>小哥哥</v>
      </c>
      <c r="D2023" t="str">
        <f>VLOOKUP(A:A,[1]Sheet1!$A:$D,4,FALSE)</f>
        <v>生物</v>
      </c>
    </row>
    <row r="2024" spans="1:4" x14ac:dyDescent="0.2">
      <c r="A2024" s="1" t="s">
        <v>3682</v>
      </c>
      <c r="B2024" t="s">
        <v>5228</v>
      </c>
      <c r="C2024" t="s">
        <v>5229</v>
      </c>
      <c r="D2024" t="s">
        <v>5230</v>
      </c>
    </row>
    <row r="2025" spans="1:4" x14ac:dyDescent="0.2">
      <c r="A2025" t="s">
        <v>3211</v>
      </c>
      <c r="B2025" t="s">
        <v>5231</v>
      </c>
    </row>
    <row r="2026" spans="1:4" x14ac:dyDescent="0.2">
      <c r="A2026" s="1" t="s">
        <v>3993</v>
      </c>
      <c r="B2026" t="s">
        <v>5232</v>
      </c>
      <c r="C2026" t="s">
        <v>5233</v>
      </c>
    </row>
    <row r="2027" spans="1:4" x14ac:dyDescent="0.2">
      <c r="A2027" t="s">
        <v>4144</v>
      </c>
      <c r="B2027" t="s">
        <v>5234</v>
      </c>
      <c r="C2027" t="s">
        <v>5235</v>
      </c>
      <c r="D2027" t="s">
        <v>5236</v>
      </c>
    </row>
    <row r="2028" spans="1:4" x14ac:dyDescent="0.2">
      <c r="A2028" s="1" t="s">
        <v>3986</v>
      </c>
    </row>
    <row r="2029" spans="1:4" x14ac:dyDescent="0.2">
      <c r="A2029" s="1" t="s">
        <v>2093</v>
      </c>
      <c r="B2029" t="str">
        <f>VLOOKUP(A:A,[1]Sheet1!$A:$D,2,FALSE)</f>
        <v>考察</v>
      </c>
      <c r="C2029" t="str">
        <f>VLOOKUP(A:A,[1]Sheet1!$A:$D,3,FALSE)</f>
        <v>企鹅</v>
      </c>
      <c r="D2029" t="str">
        <f>VLOOKUP(A:A,[1]Sheet1!$A:$D,4,FALSE)</f>
        <v>冷</v>
      </c>
    </row>
    <row r="2030" spans="1:4" x14ac:dyDescent="0.2">
      <c r="A2030" s="1" t="s">
        <v>1725</v>
      </c>
    </row>
    <row r="2031" spans="1:4" x14ac:dyDescent="0.2">
      <c r="A2031" s="6" t="s">
        <v>1023</v>
      </c>
    </row>
    <row r="2032" spans="1:4" x14ac:dyDescent="0.2">
      <c r="A2032" s="1" t="s">
        <v>2096</v>
      </c>
    </row>
    <row r="2033" spans="1:4" x14ac:dyDescent="0.2">
      <c r="A2033" s="1" t="s">
        <v>2160</v>
      </c>
      <c r="B2033" t="s">
        <v>5237</v>
      </c>
      <c r="C2033" t="s">
        <v>5238</v>
      </c>
      <c r="D2033" t="s">
        <v>5239</v>
      </c>
    </row>
    <row r="2034" spans="1:4" x14ac:dyDescent="0.2">
      <c r="A2034" s="1" t="s">
        <v>134</v>
      </c>
      <c r="B2034" t="str">
        <f>VLOOKUP(A:A,[1]Sheet1!$A:$D,2,FALSE)</f>
        <v>翠绿</v>
      </c>
      <c r="C2034" t="str">
        <f>VLOOKUP(A:A,[1]Sheet1!$A:$D,3,FALSE)</f>
        <v>发芽</v>
      </c>
    </row>
    <row r="2035" spans="1:4" x14ac:dyDescent="0.2">
      <c r="A2035" s="1" t="s">
        <v>3931</v>
      </c>
      <c r="B2035" t="s">
        <v>5240</v>
      </c>
      <c r="C2035" t="s">
        <v>5241</v>
      </c>
    </row>
    <row r="2036" spans="1:4" x14ac:dyDescent="0.2">
      <c r="A2036" s="1" t="s">
        <v>2155</v>
      </c>
      <c r="B2036" t="s">
        <v>5242</v>
      </c>
    </row>
    <row r="2037" spans="1:4" x14ac:dyDescent="0.2">
      <c r="A2037" s="1" t="s">
        <v>2136</v>
      </c>
      <c r="B2037" t="s">
        <v>5243</v>
      </c>
      <c r="C2037" t="s">
        <v>5244</v>
      </c>
    </row>
    <row r="2038" spans="1:4" x14ac:dyDescent="0.2">
      <c r="A2038" s="1" t="s">
        <v>2671</v>
      </c>
      <c r="B2038" t="str">
        <f>VLOOKUP(A:A,[1]Sheet1!$A:$D,2,FALSE)</f>
        <v>跳舞</v>
      </c>
      <c r="C2038" t="s">
        <v>5218</v>
      </c>
    </row>
    <row r="2039" spans="1:4" x14ac:dyDescent="0.2">
      <c r="A2039" s="1" t="s">
        <v>3430</v>
      </c>
      <c r="B2039" t="s">
        <v>5245</v>
      </c>
      <c r="C2039" t="s">
        <v>5246</v>
      </c>
      <c r="D2039" t="s">
        <v>5247</v>
      </c>
    </row>
    <row r="2040" spans="1:4" x14ac:dyDescent="0.2">
      <c r="A2040" s="1" t="s">
        <v>818</v>
      </c>
    </row>
    <row r="2041" spans="1:4" x14ac:dyDescent="0.2">
      <c r="A2041" s="1" t="s">
        <v>2752</v>
      </c>
      <c r="B2041" t="str">
        <f>VLOOKUP(A:A,[1]Sheet1!$A:$D,2,FALSE)</f>
        <v>过年</v>
      </c>
      <c r="C2041" t="str">
        <f>VLOOKUP(A:A,[1]Sheet1!$A:$D,3,FALSE)</f>
        <v>年味</v>
      </c>
      <c r="D2041" t="str">
        <f>VLOOKUP(A:A,[1]Sheet1!$A:$D,4,FALSE)</f>
        <v>快</v>
      </c>
    </row>
    <row r="2042" spans="1:4" x14ac:dyDescent="0.2">
      <c r="A2042" t="s">
        <v>3007</v>
      </c>
      <c r="B2042" t="s">
        <v>5248</v>
      </c>
      <c r="C2042" t="s">
        <v>5249</v>
      </c>
      <c r="D2042" t="s">
        <v>5250</v>
      </c>
    </row>
    <row r="2043" spans="1:4" x14ac:dyDescent="0.2">
      <c r="A2043" s="1" t="s">
        <v>3041</v>
      </c>
      <c r="B2043" t="str">
        <f>VLOOKUP(A:A,[1]Sheet1!$A:$D,2,FALSE)</f>
        <v>不再</v>
      </c>
      <c r="C2043" t="str">
        <f>VLOOKUP(A:A,[1]Sheet1!$A:$D,3,FALSE)</f>
        <v>年轻</v>
      </c>
      <c r="D2043" t="str">
        <f>VLOOKUP(A:A,[1]Sheet1!$A:$D,4,FALSE)</f>
        <v>风华</v>
      </c>
    </row>
    <row r="2044" spans="1:4" x14ac:dyDescent="0.2">
      <c r="A2044" t="s">
        <v>1287</v>
      </c>
      <c r="B2044" t="s">
        <v>5251</v>
      </c>
      <c r="C2044" t="s">
        <v>5252</v>
      </c>
      <c r="D2044" t="s">
        <v>5253</v>
      </c>
    </row>
    <row r="2045" spans="1:4" x14ac:dyDescent="0.2">
      <c r="A2045" s="1" t="s">
        <v>493</v>
      </c>
      <c r="B2045" t="str">
        <f>VLOOKUP(A:A,[1]Sheet1!$A:$D,2,FALSE)</f>
        <v>老</v>
      </c>
      <c r="C2045" t="str">
        <f>VLOOKUP(A:A,[1]Sheet1!$A:$D,3,FALSE)</f>
        <v>小</v>
      </c>
      <c r="D2045" t="str">
        <f>VLOOKUP(A:A,[1]Sheet1!$A:$D,4,FALSE)</f>
        <v>女生</v>
      </c>
    </row>
    <row r="2046" spans="1:4" x14ac:dyDescent="0.2">
      <c r="A2046" s="1" t="s">
        <v>446</v>
      </c>
      <c r="B2046" t="str">
        <f>VLOOKUP(A:A,[1]Sheet1!$A:$D,2,FALSE)</f>
        <v>老人</v>
      </c>
      <c r="C2046" t="str">
        <f>VLOOKUP(A:A,[1]Sheet1!$A:$D,3,FALSE)</f>
        <v>走不动</v>
      </c>
      <c r="D2046" t="str">
        <f>VLOOKUP(A:A,[1]Sheet1!$A:$D,4,FALSE)</f>
        <v>年轻</v>
      </c>
    </row>
    <row r="2047" spans="1:4" x14ac:dyDescent="0.2">
      <c r="A2047" s="1" t="s">
        <v>1748</v>
      </c>
      <c r="B2047" t="s">
        <v>5254</v>
      </c>
      <c r="C2047" t="s">
        <v>5255</v>
      </c>
      <c r="D2047" t="s">
        <v>5256</v>
      </c>
    </row>
    <row r="2048" spans="1:4" x14ac:dyDescent="0.2">
      <c r="A2048" t="s">
        <v>3549</v>
      </c>
      <c r="B2048" t="s">
        <v>5257</v>
      </c>
      <c r="C2048" t="s">
        <v>5227</v>
      </c>
      <c r="D2048" t="s">
        <v>5231</v>
      </c>
    </row>
    <row r="2049" spans="1:4" x14ac:dyDescent="0.2">
      <c r="A2049" s="1" t="s">
        <v>54</v>
      </c>
      <c r="B2049" t="str">
        <f>VLOOKUP(A:A,[1]Sheet1!$A:$D,2,FALSE)</f>
        <v>叽叽喳喳</v>
      </c>
      <c r="C2049" t="str">
        <f>VLOOKUP(A:A,[1]Sheet1!$A:$D,3,FALSE)</f>
        <v>飞</v>
      </c>
    </row>
    <row r="2050" spans="1:4" x14ac:dyDescent="0.2">
      <c r="A2050" s="6" t="s">
        <v>1077</v>
      </c>
    </row>
    <row r="2051" spans="1:4" x14ac:dyDescent="0.2">
      <c r="A2051" t="s">
        <v>2497</v>
      </c>
    </row>
    <row r="2052" spans="1:4" x14ac:dyDescent="0.2">
      <c r="A2052" s="4" t="s">
        <v>1556</v>
      </c>
      <c r="B2052" t="str">
        <f>VLOOKUP(A:A,[1]Sheet1!$A:$D,2,FALSE)</f>
        <v>鸟叫声</v>
      </c>
      <c r="C2052" t="str">
        <f>VLOOKUP(A:A,[1]Sheet1!$A:$D,3,FALSE)</f>
        <v>叽叽喳喳</v>
      </c>
      <c r="D2052" t="str">
        <f>VLOOKUP(A:A,[1]Sheet1!$A:$D,4,FALSE)</f>
        <v>不停</v>
      </c>
    </row>
    <row r="2053" spans="1:4" x14ac:dyDescent="0.2">
      <c r="A2053" s="1" t="s">
        <v>3654</v>
      </c>
      <c r="B2053" t="s">
        <v>5258</v>
      </c>
      <c r="C2053" t="s">
        <v>5205</v>
      </c>
      <c r="D2053" t="s">
        <v>5259</v>
      </c>
    </row>
    <row r="2054" spans="1:4" x14ac:dyDescent="0.2">
      <c r="A2054" t="s">
        <v>3811</v>
      </c>
      <c r="B2054" t="s">
        <v>5260</v>
      </c>
      <c r="C2054" t="s">
        <v>5261</v>
      </c>
      <c r="D2054" t="s">
        <v>5262</v>
      </c>
    </row>
    <row r="2055" spans="1:4" x14ac:dyDescent="0.2">
      <c r="A2055" s="1" t="s">
        <v>4022</v>
      </c>
      <c r="B2055" t="s">
        <v>5263</v>
      </c>
      <c r="C2055" t="s">
        <v>5264</v>
      </c>
    </row>
    <row r="2056" spans="1:4" x14ac:dyDescent="0.2">
      <c r="A2056" s="1" t="s">
        <v>2569</v>
      </c>
      <c r="B2056" t="s">
        <v>5265</v>
      </c>
    </row>
    <row r="2057" spans="1:4" x14ac:dyDescent="0.2">
      <c r="A2057" t="s">
        <v>2504</v>
      </c>
      <c r="B2057" t="s">
        <v>5266</v>
      </c>
    </row>
    <row r="2058" spans="1:4" x14ac:dyDescent="0.2">
      <c r="A2058" s="6" t="s">
        <v>1113</v>
      </c>
      <c r="B2058" t="s">
        <v>5267</v>
      </c>
      <c r="C2058" t="s">
        <v>5268</v>
      </c>
    </row>
    <row r="2059" spans="1:4" x14ac:dyDescent="0.2">
      <c r="A2059" t="s">
        <v>4203</v>
      </c>
      <c r="B2059" t="s">
        <v>5269</v>
      </c>
    </row>
    <row r="2060" spans="1:4" x14ac:dyDescent="0.2">
      <c r="A2060" s="1" t="s">
        <v>353</v>
      </c>
      <c r="B2060" t="str">
        <f>VLOOKUP(A:A,[1]Sheet1!$A:$D,2,FALSE)</f>
        <v>窗花</v>
      </c>
      <c r="C2060" t="str">
        <f>VLOOKUP(A:A,[1]Sheet1!$A:$D,3,FALSE)</f>
        <v>冷</v>
      </c>
      <c r="D2060" t="str">
        <f>VLOOKUP(A:A,[1]Sheet1!$A:$D,4,FALSE)</f>
        <v>结冰</v>
      </c>
    </row>
    <row r="2061" spans="1:4" x14ac:dyDescent="0.2">
      <c r="A2061" s="1" t="s">
        <v>2591</v>
      </c>
      <c r="B2061" t="s">
        <v>5270</v>
      </c>
      <c r="C2061" t="s">
        <v>5271</v>
      </c>
      <c r="D2061" t="s">
        <v>5272</v>
      </c>
    </row>
    <row r="2062" spans="1:4" x14ac:dyDescent="0.2">
      <c r="A2062" s="1" t="s">
        <v>3338</v>
      </c>
      <c r="B2062" t="s">
        <v>5273</v>
      </c>
      <c r="C2062" t="s">
        <v>5274</v>
      </c>
      <c r="D2062" t="s">
        <v>5275</v>
      </c>
    </row>
    <row r="2063" spans="1:4" x14ac:dyDescent="0.2">
      <c r="A2063" s="1" t="s">
        <v>3882</v>
      </c>
      <c r="B2063" t="s">
        <v>5276</v>
      </c>
      <c r="C2063" t="s">
        <v>5277</v>
      </c>
      <c r="D2063" t="s">
        <v>5278</v>
      </c>
    </row>
    <row r="2064" spans="1:4" x14ac:dyDescent="0.2">
      <c r="A2064" t="s">
        <v>1250</v>
      </c>
      <c r="B2064" t="s">
        <v>5279</v>
      </c>
      <c r="C2064" t="s">
        <v>5280</v>
      </c>
      <c r="D2064" t="s">
        <v>5281</v>
      </c>
    </row>
    <row r="2065" spans="1:4" x14ac:dyDescent="0.2">
      <c r="A2065" t="s">
        <v>1249</v>
      </c>
      <c r="B2065" t="s">
        <v>5282</v>
      </c>
      <c r="C2065" t="s">
        <v>5283</v>
      </c>
      <c r="D2065" t="s">
        <v>5284</v>
      </c>
    </row>
    <row r="2066" spans="1:4" x14ac:dyDescent="0.2">
      <c r="A2066" s="1" t="s">
        <v>4147</v>
      </c>
      <c r="B2066" t="s">
        <v>5285</v>
      </c>
      <c r="C2066" t="s">
        <v>5286</v>
      </c>
    </row>
    <row r="2067" spans="1:4" x14ac:dyDescent="0.2">
      <c r="A2067" t="s">
        <v>2492</v>
      </c>
      <c r="B2067" t="s">
        <v>5287</v>
      </c>
      <c r="C2067" t="s">
        <v>5288</v>
      </c>
      <c r="D2067" t="s">
        <v>5289</v>
      </c>
    </row>
    <row r="2068" spans="1:4" x14ac:dyDescent="0.2">
      <c r="A2068" s="4" t="s">
        <v>3229</v>
      </c>
      <c r="B2068" t="s">
        <v>5290</v>
      </c>
      <c r="C2068" t="s">
        <v>5291</v>
      </c>
      <c r="D2068" t="s">
        <v>5292</v>
      </c>
    </row>
    <row r="2069" spans="1:4" x14ac:dyDescent="0.2">
      <c r="A2069" s="1" t="s">
        <v>3637</v>
      </c>
      <c r="B2069" t="s">
        <v>5293</v>
      </c>
      <c r="C2069" t="s">
        <v>5294</v>
      </c>
      <c r="D2069" t="s">
        <v>5295</v>
      </c>
    </row>
    <row r="2070" spans="1:4" x14ac:dyDescent="0.2">
      <c r="A2070" s="6" t="s">
        <v>1169</v>
      </c>
      <c r="B2070" t="s">
        <v>5296</v>
      </c>
      <c r="C2070" t="s">
        <v>5297</v>
      </c>
      <c r="D2070" t="s">
        <v>5298</v>
      </c>
    </row>
    <row r="2071" spans="1:4" x14ac:dyDescent="0.2">
      <c r="A2071" s="1" t="s">
        <v>383</v>
      </c>
      <c r="B2071" t="str">
        <f>VLOOKUP(A:A,[1]Sheet1!$A:$D,2,FALSE)</f>
        <v>炕</v>
      </c>
      <c r="C2071" t="str">
        <f>VLOOKUP(A:A,[1]Sheet1!$A:$D,3,FALSE)</f>
        <v>回暖</v>
      </c>
      <c r="D2071" t="str">
        <f>VLOOKUP(A:A,[1]Sheet1!$A:$D,4,FALSE)</f>
        <v>炎热</v>
      </c>
    </row>
    <row r="2072" spans="1:4" x14ac:dyDescent="0.2">
      <c r="A2072" s="6" t="s">
        <v>1142</v>
      </c>
      <c r="B2072" t="str">
        <f>VLOOKUP(A:A,[1]Sheet1!$A:$D,2,FALSE)</f>
        <v>空调</v>
      </c>
      <c r="C2072" t="str">
        <f>VLOOKUP(A:A,[1]Sheet1!$A:$D,3,FALSE)</f>
        <v>暖气</v>
      </c>
      <c r="D2072" t="str">
        <f>VLOOKUP(A:A,[1]Sheet1!$A:$D,4,FALSE)</f>
        <v>冬天</v>
      </c>
    </row>
    <row r="2073" spans="1:4" x14ac:dyDescent="0.2">
      <c r="A2073" s="1" t="s">
        <v>3043</v>
      </c>
      <c r="B2073" t="str">
        <f>VLOOKUP(A:A,[1]Sheet1!$A:$D,2,FALSE)</f>
        <v>北方</v>
      </c>
      <c r="C2073" t="str">
        <f>VLOOKUP(A:A,[1]Sheet1!$A:$D,3,FALSE)</f>
        <v>羡慕</v>
      </c>
      <c r="D2073" t="str">
        <f>VLOOKUP(A:A,[1]Sheet1!$A:$D,4,FALSE)</f>
        <v>过冬</v>
      </c>
    </row>
    <row r="2074" spans="1:4" x14ac:dyDescent="0.2">
      <c r="A2074" t="s">
        <v>2120</v>
      </c>
      <c r="B2074" t="s">
        <v>5299</v>
      </c>
      <c r="C2074" t="s">
        <v>5300</v>
      </c>
      <c r="D2074" t="s">
        <v>5301</v>
      </c>
    </row>
    <row r="2075" spans="1:4" x14ac:dyDescent="0.2">
      <c r="A2075" s="1" t="s">
        <v>873</v>
      </c>
      <c r="B2075" t="s">
        <v>5302</v>
      </c>
      <c r="C2075" t="s">
        <v>5303</v>
      </c>
    </row>
    <row r="2076" spans="1:4" x14ac:dyDescent="0.2">
      <c r="A2076" s="1" t="s">
        <v>2367</v>
      </c>
      <c r="B2076" t="s">
        <v>5304</v>
      </c>
      <c r="C2076" t="s">
        <v>5305</v>
      </c>
      <c r="D2076" t="s">
        <v>5306</v>
      </c>
    </row>
    <row r="2077" spans="1:4" x14ac:dyDescent="0.2">
      <c r="A2077" t="s">
        <v>3592</v>
      </c>
      <c r="B2077" t="s">
        <v>5230</v>
      </c>
    </row>
    <row r="2078" spans="1:4" x14ac:dyDescent="0.2">
      <c r="A2078" s="1" t="s">
        <v>2293</v>
      </c>
    </row>
    <row r="2079" spans="1:4" x14ac:dyDescent="0.2">
      <c r="A2079" s="1" t="s">
        <v>648</v>
      </c>
      <c r="B2079" t="s">
        <v>5307</v>
      </c>
      <c r="C2079" t="s">
        <v>5308</v>
      </c>
    </row>
    <row r="2080" spans="1:4" x14ac:dyDescent="0.2">
      <c r="A2080" s="1" t="s">
        <v>1475</v>
      </c>
    </row>
    <row r="2081" spans="1:4" x14ac:dyDescent="0.2">
      <c r="A2081" s="1" t="s">
        <v>1704</v>
      </c>
    </row>
    <row r="2082" spans="1:4" x14ac:dyDescent="0.2">
      <c r="A2082" t="s">
        <v>2846</v>
      </c>
      <c r="B2082" t="s">
        <v>5309</v>
      </c>
      <c r="C2082" t="s">
        <v>5310</v>
      </c>
      <c r="D2082" t="s">
        <v>5311</v>
      </c>
    </row>
    <row r="2083" spans="1:4" x14ac:dyDescent="0.2">
      <c r="A2083" s="1" t="s">
        <v>2322</v>
      </c>
    </row>
    <row r="2084" spans="1:4" x14ac:dyDescent="0.2">
      <c r="A2084" s="1" t="s">
        <v>2330</v>
      </c>
    </row>
    <row r="2085" spans="1:4" x14ac:dyDescent="0.2">
      <c r="A2085" t="s">
        <v>3272</v>
      </c>
      <c r="B2085" t="s">
        <v>5312</v>
      </c>
      <c r="C2085" t="s">
        <v>5275</v>
      </c>
      <c r="D2085" t="s">
        <v>5313</v>
      </c>
    </row>
    <row r="2086" spans="1:4" x14ac:dyDescent="0.2">
      <c r="A2086" s="6" t="s">
        <v>2933</v>
      </c>
    </row>
    <row r="2087" spans="1:4" x14ac:dyDescent="0.2">
      <c r="A2087" s="1" t="s">
        <v>395</v>
      </c>
      <c r="B2087" t="str">
        <f>VLOOKUP(A:A,[1]Sheet1!$A:$D,2,FALSE)</f>
        <v>大圣</v>
      </c>
      <c r="C2087" t="str">
        <f>VLOOKUP(A:A,[1]Sheet1!$A:$D,3,FALSE)</f>
        <v>娘娘</v>
      </c>
      <c r="D2087" t="str">
        <f>VLOOKUP(A:A,[1]Sheet1!$A:$D,4,FALSE)</f>
        <v>院子</v>
      </c>
    </row>
    <row r="2088" spans="1:4" x14ac:dyDescent="0.2">
      <c r="A2088" s="1" t="s">
        <v>2691</v>
      </c>
      <c r="B2088" t="s">
        <v>5314</v>
      </c>
      <c r="C2088" t="s">
        <v>5315</v>
      </c>
      <c r="D2088" t="s">
        <v>5316</v>
      </c>
    </row>
    <row r="2089" spans="1:4" x14ac:dyDescent="0.2">
      <c r="A2089" s="1" t="s">
        <v>2716</v>
      </c>
    </row>
    <row r="2090" spans="1:4" x14ac:dyDescent="0.2">
      <c r="A2090" s="6" t="s">
        <v>993</v>
      </c>
      <c r="B2090" t="s">
        <v>5317</v>
      </c>
      <c r="C2090" t="s">
        <v>5318</v>
      </c>
      <c r="D2090" t="s">
        <v>5319</v>
      </c>
    </row>
    <row r="2091" spans="1:4" x14ac:dyDescent="0.2">
      <c r="A2091" s="1" t="s">
        <v>728</v>
      </c>
      <c r="B2091" t="s">
        <v>5320</v>
      </c>
    </row>
    <row r="2092" spans="1:4" x14ac:dyDescent="0.2">
      <c r="A2092" s="1" t="s">
        <v>1986</v>
      </c>
      <c r="B2092" t="s">
        <v>5321</v>
      </c>
      <c r="C2092" t="s">
        <v>5322</v>
      </c>
      <c r="D2092" t="s">
        <v>5323</v>
      </c>
    </row>
    <row r="2093" spans="1:4" x14ac:dyDescent="0.2">
      <c r="A2093" s="1" t="s">
        <v>2819</v>
      </c>
    </row>
    <row r="2094" spans="1:4" x14ac:dyDescent="0.2">
      <c r="A2094" s="1" t="s">
        <v>161</v>
      </c>
    </row>
    <row r="2095" spans="1:4" x14ac:dyDescent="0.2">
      <c r="A2095" t="s">
        <v>1793</v>
      </c>
      <c r="B2095" t="s">
        <v>5324</v>
      </c>
    </row>
    <row r="2096" spans="1:4" x14ac:dyDescent="0.2">
      <c r="A2096" s="1" t="s">
        <v>1771</v>
      </c>
      <c r="B2096" t="s">
        <v>5325</v>
      </c>
      <c r="C2096" t="s">
        <v>5326</v>
      </c>
      <c r="D2096" t="s">
        <v>5327</v>
      </c>
    </row>
    <row r="2097" spans="1:4" x14ac:dyDescent="0.2">
      <c r="A2097" s="1" t="s">
        <v>2570</v>
      </c>
    </row>
    <row r="2098" spans="1:4" x14ac:dyDescent="0.2">
      <c r="A2098" s="6" t="s">
        <v>1006</v>
      </c>
      <c r="B2098" t="s">
        <v>5328</v>
      </c>
      <c r="C2098" t="s">
        <v>5329</v>
      </c>
    </row>
    <row r="2099" spans="1:4" x14ac:dyDescent="0.2">
      <c r="A2099" s="1" t="s">
        <v>231</v>
      </c>
      <c r="B2099" t="s">
        <v>5330</v>
      </c>
    </row>
    <row r="2100" spans="1:4" x14ac:dyDescent="0.2">
      <c r="A2100" s="1" t="s">
        <v>3933</v>
      </c>
      <c r="B2100" t="s">
        <v>5331</v>
      </c>
      <c r="C2100" t="s">
        <v>5332</v>
      </c>
      <c r="D2100" t="s">
        <v>5300</v>
      </c>
    </row>
    <row r="2101" spans="1:4" x14ac:dyDescent="0.2">
      <c r="A2101" s="1" t="s">
        <v>1977</v>
      </c>
      <c r="B2101" t="str">
        <f>VLOOKUP(A:A,[1]Sheet1!$A:$D,2,FALSE)</f>
        <v>弹</v>
      </c>
      <c r="C2101" t="str">
        <f>VLOOKUP(A:A,[1]Sheet1!$A:$D,3,FALSE)</f>
        <v>吃</v>
      </c>
    </row>
    <row r="2102" spans="1:4" x14ac:dyDescent="0.2">
      <c r="A2102" t="s">
        <v>1801</v>
      </c>
      <c r="B2102" t="s">
        <v>5333</v>
      </c>
      <c r="C2102" t="s">
        <v>5334</v>
      </c>
      <c r="D2102" t="s">
        <v>5335</v>
      </c>
    </row>
    <row r="2103" spans="1:4" x14ac:dyDescent="0.2">
      <c r="A2103" s="1" t="s">
        <v>815</v>
      </c>
      <c r="B2103" t="s">
        <v>5336</v>
      </c>
      <c r="C2103" t="s">
        <v>5337</v>
      </c>
      <c r="D2103" t="s">
        <v>5338</v>
      </c>
    </row>
    <row r="2104" spans="1:4" x14ac:dyDescent="0.2">
      <c r="A2104" s="1" t="s">
        <v>224</v>
      </c>
      <c r="B2104" t="str">
        <f>VLOOKUP(A:A,[1]Sheet1!$A:$D,2,FALSE)</f>
        <v>舞姿</v>
      </c>
      <c r="C2104" t="str">
        <f>VLOOKUP(A:A,[1]Sheet1!$A:$D,3,FALSE)</f>
        <v>起舞</v>
      </c>
    </row>
    <row r="2105" spans="1:4" x14ac:dyDescent="0.2">
      <c r="A2105" s="1" t="s">
        <v>3181</v>
      </c>
    </row>
    <row r="2106" spans="1:4" x14ac:dyDescent="0.2">
      <c r="A2106" s="6" t="s">
        <v>927</v>
      </c>
    </row>
    <row r="2107" spans="1:4" x14ac:dyDescent="0.2">
      <c r="A2107" t="s">
        <v>2545</v>
      </c>
      <c r="B2107" t="s">
        <v>5339</v>
      </c>
      <c r="C2107" t="s">
        <v>5340</v>
      </c>
      <c r="D2107" t="s">
        <v>5341</v>
      </c>
    </row>
    <row r="2108" spans="1:4" x14ac:dyDescent="0.2">
      <c r="A2108" s="1" t="s">
        <v>1423</v>
      </c>
      <c r="B2108" t="str">
        <f>VLOOKUP(A:A,[1]Sheet1!$A:$D,2,FALSE)</f>
        <v>虚无缥缈</v>
      </c>
      <c r="C2108" t="str">
        <f>VLOOKUP(A:A,[1]Sheet1!$A:$D,3,FALSE)</f>
        <v>飞</v>
      </c>
    </row>
    <row r="2109" spans="1:4" x14ac:dyDescent="0.2">
      <c r="A2109" t="s">
        <v>3553</v>
      </c>
      <c r="B2109" t="s">
        <v>5342</v>
      </c>
      <c r="C2109" t="s">
        <v>5343</v>
      </c>
      <c r="D2109" t="s">
        <v>5344</v>
      </c>
    </row>
    <row r="2110" spans="1:4" x14ac:dyDescent="0.2">
      <c r="A2110" t="s">
        <v>3313</v>
      </c>
      <c r="B2110" t="s">
        <v>5345</v>
      </c>
      <c r="C2110" t="s">
        <v>5346</v>
      </c>
      <c r="D2110" t="s">
        <v>5347</v>
      </c>
    </row>
    <row r="2111" spans="1:4" x14ac:dyDescent="0.2">
      <c r="A2111" s="6" t="s">
        <v>3835</v>
      </c>
      <c r="B2111" t="s">
        <v>5348</v>
      </c>
      <c r="C2111" t="s">
        <v>5349</v>
      </c>
    </row>
    <row r="2112" spans="1:4" x14ac:dyDescent="0.2">
      <c r="A2112" t="s">
        <v>3292</v>
      </c>
      <c r="B2112" t="s">
        <v>5350</v>
      </c>
      <c r="C2112" t="s">
        <v>5351</v>
      </c>
    </row>
    <row r="2113" spans="1:4" x14ac:dyDescent="0.2">
      <c r="A2113" t="s">
        <v>1914</v>
      </c>
      <c r="B2113" t="s">
        <v>5352</v>
      </c>
      <c r="C2113" t="s">
        <v>5221</v>
      </c>
      <c r="D2113" t="s">
        <v>5353</v>
      </c>
    </row>
    <row r="2114" spans="1:4" x14ac:dyDescent="0.2">
      <c r="A2114" t="s">
        <v>1915</v>
      </c>
      <c r="B2114" t="s">
        <v>5354</v>
      </c>
      <c r="C2114" t="s">
        <v>5355</v>
      </c>
      <c r="D2114" t="s">
        <v>5356</v>
      </c>
    </row>
    <row r="2115" spans="1:4" x14ac:dyDescent="0.2">
      <c r="A2115" s="1" t="s">
        <v>3076</v>
      </c>
    </row>
    <row r="2116" spans="1:4" x14ac:dyDescent="0.2">
      <c r="A2116" s="1" t="s">
        <v>2854</v>
      </c>
    </row>
    <row r="2117" spans="1:4" x14ac:dyDescent="0.2">
      <c r="A2117" t="s">
        <v>2998</v>
      </c>
      <c r="B2117" t="s">
        <v>5357</v>
      </c>
      <c r="C2117" t="s">
        <v>5295</v>
      </c>
      <c r="D2117" t="s">
        <v>5358</v>
      </c>
    </row>
    <row r="2118" spans="1:4" x14ac:dyDescent="0.2">
      <c r="A2118" t="s">
        <v>2530</v>
      </c>
      <c r="B2118" t="s">
        <v>5359</v>
      </c>
      <c r="C2118" t="s">
        <v>5360</v>
      </c>
      <c r="D2118" t="s">
        <v>5361</v>
      </c>
    </row>
    <row r="2119" spans="1:4" x14ac:dyDescent="0.2">
      <c r="A2119" t="s">
        <v>2517</v>
      </c>
      <c r="B2119" t="s">
        <v>5362</v>
      </c>
      <c r="C2119" t="s">
        <v>5363</v>
      </c>
      <c r="D2119" t="s">
        <v>5321</v>
      </c>
    </row>
    <row r="2120" spans="1:4" x14ac:dyDescent="0.2">
      <c r="A2120" s="1" t="s">
        <v>346</v>
      </c>
      <c r="B2120" t="str">
        <f>VLOOKUP(A:A,[1]Sheet1!$A:$D,2,FALSE)</f>
        <v>平地</v>
      </c>
      <c r="C2120" t="str">
        <f>VLOOKUP(A:A,[1]Sheet1!$A:$D,3,FALSE)</f>
        <v>平面</v>
      </c>
      <c r="D2120" t="s">
        <v>5364</v>
      </c>
    </row>
    <row r="2121" spans="1:4" x14ac:dyDescent="0.2">
      <c r="A2121" s="1" t="s">
        <v>2670</v>
      </c>
      <c r="B2121" t="s">
        <v>5365</v>
      </c>
      <c r="C2121" t="s">
        <v>5366</v>
      </c>
      <c r="D2121" t="s">
        <v>5367</v>
      </c>
    </row>
    <row r="2122" spans="1:4" x14ac:dyDescent="0.2">
      <c r="A2122" s="1" t="s">
        <v>98</v>
      </c>
    </row>
    <row r="2123" spans="1:4" x14ac:dyDescent="0.2">
      <c r="A2123" t="s">
        <v>3258</v>
      </c>
      <c r="B2123" t="s">
        <v>5368</v>
      </c>
    </row>
    <row r="2124" spans="1:4" x14ac:dyDescent="0.2">
      <c r="A2124" s="1" t="s">
        <v>361</v>
      </c>
    </row>
    <row r="2125" spans="1:4" x14ac:dyDescent="0.2">
      <c r="A2125" s="1" t="s">
        <v>794</v>
      </c>
    </row>
    <row r="2126" spans="1:4" x14ac:dyDescent="0.2">
      <c r="A2126" s="1" t="s">
        <v>3180</v>
      </c>
    </row>
    <row r="2127" spans="1:4" x14ac:dyDescent="0.2">
      <c r="A2127" s="1" t="s">
        <v>321</v>
      </c>
    </row>
    <row r="2128" spans="1:4" x14ac:dyDescent="0.2">
      <c r="A2128" t="s">
        <v>3576</v>
      </c>
    </row>
    <row r="2129" spans="1:4" x14ac:dyDescent="0.2">
      <c r="A2129" s="1" t="s">
        <v>3901</v>
      </c>
    </row>
    <row r="2130" spans="1:4" x14ac:dyDescent="0.2">
      <c r="A2130" t="s">
        <v>3794</v>
      </c>
    </row>
    <row r="2131" spans="1:4" x14ac:dyDescent="0.2">
      <c r="A2131" s="1" t="s">
        <v>2273</v>
      </c>
    </row>
    <row r="2132" spans="1:4" x14ac:dyDescent="0.2">
      <c r="A2132" s="1" t="s">
        <v>1756</v>
      </c>
    </row>
    <row r="2133" spans="1:4" x14ac:dyDescent="0.2">
      <c r="A2133" s="1" t="s">
        <v>2333</v>
      </c>
    </row>
    <row r="2134" spans="1:4" x14ac:dyDescent="0.2">
      <c r="A2134" s="1" t="s">
        <v>1996</v>
      </c>
    </row>
    <row r="2135" spans="1:4" x14ac:dyDescent="0.2">
      <c r="A2135" t="s">
        <v>4143</v>
      </c>
    </row>
    <row r="2136" spans="1:4" x14ac:dyDescent="0.2">
      <c r="A2136" s="1" t="s">
        <v>405</v>
      </c>
      <c r="B2136" t="str">
        <f>VLOOKUP(A:A,[1]Sheet1!$A:$D,2,FALSE)</f>
        <v>茅屋</v>
      </c>
      <c r="C2136" t="str">
        <f>VLOOKUP(A:A,[1]Sheet1!$A:$D,3,FALSE)</f>
        <v>杜甫</v>
      </c>
      <c r="D2136" t="str">
        <f>VLOOKUP(A:A,[1]Sheet1!$A:$D,4,FALSE)</f>
        <v>漏雨</v>
      </c>
    </row>
    <row r="2137" spans="1:4" x14ac:dyDescent="0.2">
      <c r="A2137" s="1" t="s">
        <v>3178</v>
      </c>
    </row>
    <row r="2138" spans="1:4" x14ac:dyDescent="0.2">
      <c r="A2138" s="1" t="s">
        <v>3390</v>
      </c>
    </row>
    <row r="2139" spans="1:4" x14ac:dyDescent="0.2">
      <c r="A2139" s="1" t="s">
        <v>2073</v>
      </c>
    </row>
    <row r="2140" spans="1:4" x14ac:dyDescent="0.2">
      <c r="A2140" s="1" t="s">
        <v>2126</v>
      </c>
    </row>
    <row r="2141" spans="1:4" x14ac:dyDescent="0.2">
      <c r="A2141" s="1" t="s">
        <v>765</v>
      </c>
      <c r="B2141" t="str">
        <f>VLOOKUP(A:A,[1]Sheet1!$A:$D,2,FALSE)</f>
        <v>大</v>
      </c>
      <c r="C2141" t="str">
        <f>VLOOKUP(A:A,[1]Sheet1!$A:$D,3,FALSE)</f>
        <v>急</v>
      </c>
      <c r="D2141" t="str">
        <f>VLOOKUP(A:A,[1]Sheet1!$A:$D,4,FALSE)</f>
        <v>旅行</v>
      </c>
    </row>
    <row r="2142" spans="1:4" x14ac:dyDescent="0.2">
      <c r="A2142" s="1" t="s">
        <v>3672</v>
      </c>
    </row>
    <row r="2143" spans="1:4" x14ac:dyDescent="0.2">
      <c r="A2143" s="1" t="s">
        <v>322</v>
      </c>
    </row>
    <row r="2144" spans="1:4" x14ac:dyDescent="0.2">
      <c r="A2144" t="s">
        <v>3507</v>
      </c>
    </row>
    <row r="2145" spans="1:1" x14ac:dyDescent="0.2">
      <c r="A2145" s="1" t="s">
        <v>3138</v>
      </c>
    </row>
    <row r="2146" spans="1:1" x14ac:dyDescent="0.2">
      <c r="A2146" s="6" t="s">
        <v>1030</v>
      </c>
    </row>
    <row r="2147" spans="1:1" x14ac:dyDescent="0.2">
      <c r="A2147" s="1" t="s">
        <v>851</v>
      </c>
    </row>
    <row r="2148" spans="1:1" x14ac:dyDescent="0.2">
      <c r="A2148" t="s">
        <v>2999</v>
      </c>
    </row>
    <row r="2149" spans="1:1" x14ac:dyDescent="0.2">
      <c r="A2149" s="5" t="s">
        <v>987</v>
      </c>
    </row>
    <row r="2150" spans="1:1" x14ac:dyDescent="0.2">
      <c r="A2150" t="s">
        <v>1262</v>
      </c>
    </row>
    <row r="2151" spans="1:1" x14ac:dyDescent="0.2">
      <c r="A2151" s="1" t="s">
        <v>2061</v>
      </c>
    </row>
    <row r="2152" spans="1:1" x14ac:dyDescent="0.2">
      <c r="A2152" s="1" t="s">
        <v>1398</v>
      </c>
    </row>
    <row r="2153" spans="1:1" x14ac:dyDescent="0.2">
      <c r="A2153" s="1" t="s">
        <v>2597</v>
      </c>
    </row>
    <row r="2154" spans="1:1" x14ac:dyDescent="0.2">
      <c r="A2154" s="1" t="s">
        <v>3382</v>
      </c>
    </row>
    <row r="2155" spans="1:1" x14ac:dyDescent="0.2">
      <c r="A2155" s="1" t="s">
        <v>2157</v>
      </c>
    </row>
    <row r="2156" spans="1:1" x14ac:dyDescent="0.2">
      <c r="A2156" t="s">
        <v>3260</v>
      </c>
    </row>
    <row r="2157" spans="1:1" x14ac:dyDescent="0.2">
      <c r="A2157" s="1" t="s">
        <v>4195</v>
      </c>
    </row>
    <row r="2158" spans="1:1" x14ac:dyDescent="0.2">
      <c r="A2158" s="1" t="s">
        <v>3997</v>
      </c>
    </row>
    <row r="2159" spans="1:1" x14ac:dyDescent="0.2">
      <c r="A2159" t="s">
        <v>1025</v>
      </c>
    </row>
    <row r="2160" spans="1:1" x14ac:dyDescent="0.2">
      <c r="A2160" t="s">
        <v>4108</v>
      </c>
    </row>
    <row r="2161" spans="1:4" x14ac:dyDescent="0.2">
      <c r="A2161" t="s">
        <v>4118</v>
      </c>
    </row>
    <row r="2162" spans="1:4" x14ac:dyDescent="0.2">
      <c r="A2162" t="s">
        <v>1810</v>
      </c>
      <c r="B2162" t="str">
        <f>VLOOKUP(A:A,[1]Sheet1!$A:$D,2,FALSE)</f>
        <v>下棋</v>
      </c>
      <c r="C2162" t="str">
        <f>VLOOKUP(A:A,[1]Sheet1!$A:$D,3,FALSE)</f>
        <v>比赛</v>
      </c>
      <c r="D2162" t="str">
        <f>VLOOKUP(A:A,[1]Sheet1!$A:$D,4,FALSE)</f>
        <v>围棋</v>
      </c>
    </row>
    <row r="2163" spans="1:4" x14ac:dyDescent="0.2">
      <c r="A2163" t="s">
        <v>2485</v>
      </c>
    </row>
    <row r="2164" spans="1:4" x14ac:dyDescent="0.2">
      <c r="A2164" s="1" t="s">
        <v>28</v>
      </c>
      <c r="B2164" t="str">
        <f>VLOOKUP(A:A,[1]Sheet1!$A:$D,2,FALSE)</f>
        <v>旗子</v>
      </c>
      <c r="C2164" t="str">
        <f>VLOOKUP(A:A,[1]Sheet1!$A:$D,3,FALSE)</f>
        <v>断掉</v>
      </c>
      <c r="D2164" t="str">
        <f>VLOOKUP(A:A,[1]Sheet1!$A:$D,4,FALSE)</f>
        <v>吹</v>
      </c>
    </row>
    <row r="2165" spans="1:4" x14ac:dyDescent="0.2">
      <c r="A2165" s="1" t="s">
        <v>505</v>
      </c>
      <c r="B2165" t="str">
        <f>VLOOKUP(A:A,[1]Sheet1!$A:$D,2,FALSE)</f>
        <v>立</v>
      </c>
      <c r="C2165" t="str">
        <f>VLOOKUP(A:A,[1]Sheet1!$A:$D,3,FALSE)</f>
        <v>倒</v>
      </c>
    </row>
    <row r="2166" spans="1:4" x14ac:dyDescent="0.2">
      <c r="A2166" t="s">
        <v>2502</v>
      </c>
    </row>
    <row r="2167" spans="1:4" x14ac:dyDescent="0.2">
      <c r="A2167" s="6" t="s">
        <v>2970</v>
      </c>
    </row>
    <row r="2168" spans="1:4" x14ac:dyDescent="0.2">
      <c r="A2168" s="6" t="s">
        <v>1035</v>
      </c>
    </row>
    <row r="2169" spans="1:4" x14ac:dyDescent="0.2">
      <c r="A2169" s="1" t="s">
        <v>1356</v>
      </c>
      <c r="B2169" t="str">
        <f>VLOOKUP(A:A,[1]Sheet1!$A:$D,2,FALSE)</f>
        <v>起风了</v>
      </c>
      <c r="C2169" t="str">
        <f>VLOOKUP(A:A,[1]Sheet1!$A:$D,3,FALSE)</f>
        <v>吹灭</v>
      </c>
    </row>
    <row r="2170" spans="1:4" x14ac:dyDescent="0.2">
      <c r="A2170" t="s">
        <v>4190</v>
      </c>
    </row>
    <row r="2171" spans="1:4" x14ac:dyDescent="0.2">
      <c r="A2171" s="1" t="s">
        <v>4136</v>
      </c>
    </row>
    <row r="2172" spans="1:4" x14ac:dyDescent="0.2">
      <c r="A2172" s="1" t="s">
        <v>2689</v>
      </c>
    </row>
    <row r="2173" spans="1:4" x14ac:dyDescent="0.2">
      <c r="A2173" t="s">
        <v>2997</v>
      </c>
    </row>
    <row r="2174" spans="1:4" x14ac:dyDescent="0.2">
      <c r="A2174" s="1" t="s">
        <v>3346</v>
      </c>
      <c r="B2174" t="str">
        <f>VLOOKUP(A:A,[1]Sheet1!$A:$D,2,FALSE)</f>
        <v>实验室</v>
      </c>
      <c r="C2174" t="str">
        <f>VLOOKUP(A:A,[1]Sheet1!$A:$D,3,FALSE)</f>
        <v>闻</v>
      </c>
      <c r="D2174" t="str">
        <f>VLOOKUP(A:A,[1]Sheet1!$A:$D,4,FALSE)</f>
        <v>香水</v>
      </c>
    </row>
    <row r="2175" spans="1:4" x14ac:dyDescent="0.2">
      <c r="A2175" s="1" t="s">
        <v>1688</v>
      </c>
      <c r="B2175" t="str">
        <f>VLOOKUP(A:A,[1]Sheet1!$A:$D,2,FALSE)</f>
        <v>万千</v>
      </c>
      <c r="C2175" t="str">
        <f>VLOOKUP(A:A,[1]Sheet1!$A:$D,3,FALSE)</f>
        <v>天气</v>
      </c>
      <c r="D2175" t="str">
        <f>VLOOKUP(A:A,[1]Sheet1!$A:$D,4,FALSE)</f>
        <v>变化</v>
      </c>
    </row>
    <row r="2176" spans="1:4" x14ac:dyDescent="0.2">
      <c r="A2176" s="6" t="s">
        <v>1848</v>
      </c>
    </row>
    <row r="2177" spans="1:4" x14ac:dyDescent="0.2">
      <c r="A2177" s="1" t="s">
        <v>2032</v>
      </c>
    </row>
    <row r="2178" spans="1:4" x14ac:dyDescent="0.2">
      <c r="A2178" s="1" t="s">
        <v>2823</v>
      </c>
    </row>
    <row r="2179" spans="1:4" x14ac:dyDescent="0.2">
      <c r="A2179" s="1" t="s">
        <v>1480</v>
      </c>
    </row>
    <row r="2180" spans="1:4" x14ac:dyDescent="0.2">
      <c r="A2180" s="1" t="s">
        <v>2254</v>
      </c>
    </row>
    <row r="2181" spans="1:4" x14ac:dyDescent="0.2">
      <c r="A2181" s="1" t="s">
        <v>1686</v>
      </c>
    </row>
    <row r="2182" spans="1:4" x14ac:dyDescent="0.2">
      <c r="A2182" s="1" t="s">
        <v>176</v>
      </c>
    </row>
    <row r="2183" spans="1:4" x14ac:dyDescent="0.2">
      <c r="A2183" s="6" t="s">
        <v>1225</v>
      </c>
    </row>
    <row r="2184" spans="1:4" x14ac:dyDescent="0.2">
      <c r="A2184" s="1" t="s">
        <v>156</v>
      </c>
      <c r="B2184" t="str">
        <f>VLOOKUP(A:A,[1]Sheet1!$A:$D,2,FALSE)</f>
        <v>马</v>
      </c>
      <c r="C2184" t="str">
        <f>VLOOKUP(A:A,[1]Sheet1!$A:$D,3,FALSE)</f>
        <v>奔</v>
      </c>
      <c r="D2184" t="str">
        <f>VLOOKUP(A:A,[1]Sheet1!$A:$D,4,FALSE)</f>
        <v>万里</v>
      </c>
    </row>
    <row r="2185" spans="1:4" x14ac:dyDescent="0.2">
      <c r="A2185" s="1" t="s">
        <v>2262</v>
      </c>
    </row>
    <row r="2186" spans="1:4" x14ac:dyDescent="0.2">
      <c r="A2186" s="6" t="s">
        <v>1173</v>
      </c>
    </row>
    <row r="2187" spans="1:4" x14ac:dyDescent="0.2">
      <c r="A2187" s="1" t="s">
        <v>2249</v>
      </c>
    </row>
    <row r="2188" spans="1:4" x14ac:dyDescent="0.2">
      <c r="A2188" s="1" t="s">
        <v>3096</v>
      </c>
      <c r="B2188" t="str">
        <f>VLOOKUP(A:A,[1]Sheet1!$A:$D,2,FALSE)</f>
        <v>多年</v>
      </c>
    </row>
    <row r="2189" spans="1:4" x14ac:dyDescent="0.2">
      <c r="A2189" s="1" t="s">
        <v>154</v>
      </c>
      <c r="B2189" t="str">
        <f>VLOOKUP(A:A,[1]Sheet1!$A:$D,2,FALSE)</f>
        <v>田地</v>
      </c>
      <c r="C2189" t="str">
        <f>VLOOKUP(A:A,[1]Sheet1!$A:$D,3,FALSE)</f>
        <v>富贵</v>
      </c>
    </row>
    <row r="2190" spans="1:4" x14ac:dyDescent="0.2">
      <c r="A2190" s="6" t="s">
        <v>923</v>
      </c>
    </row>
    <row r="2191" spans="1:4" x14ac:dyDescent="0.2">
      <c r="A2191" s="1" t="s">
        <v>2023</v>
      </c>
    </row>
    <row r="2192" spans="1:4" x14ac:dyDescent="0.2">
      <c r="A2192" s="1" t="s">
        <v>1745</v>
      </c>
    </row>
    <row r="2193" spans="1:4" x14ac:dyDescent="0.2">
      <c r="A2193" s="1" t="s">
        <v>3451</v>
      </c>
    </row>
    <row r="2194" spans="1:4" x14ac:dyDescent="0.2">
      <c r="A2194" s="1" t="s">
        <v>1663</v>
      </c>
    </row>
    <row r="2195" spans="1:4" x14ac:dyDescent="0.2">
      <c r="A2195" s="6" t="s">
        <v>2929</v>
      </c>
    </row>
    <row r="2196" spans="1:4" x14ac:dyDescent="0.2">
      <c r="A2196" s="1" t="s">
        <v>4132</v>
      </c>
    </row>
    <row r="2197" spans="1:4" x14ac:dyDescent="0.2">
      <c r="A2197" s="1" t="s">
        <v>3727</v>
      </c>
    </row>
    <row r="2198" spans="1:4" x14ac:dyDescent="0.2">
      <c r="A2198" s="6" t="s">
        <v>1091</v>
      </c>
    </row>
    <row r="2199" spans="1:4" x14ac:dyDescent="0.2">
      <c r="A2199" s="1" t="s">
        <v>343</v>
      </c>
    </row>
    <row r="2200" spans="1:4" x14ac:dyDescent="0.2">
      <c r="A2200" s="1" t="s">
        <v>1333</v>
      </c>
      <c r="B2200" t="str">
        <f>VLOOKUP(A:A,[1]Sheet1!$A:$D,2,FALSE)</f>
        <v>品质</v>
      </c>
      <c r="C2200" t="str">
        <f>VLOOKUP(A:A,[1]Sheet1!$A:$D,3,FALSE)</f>
        <v>客气</v>
      </c>
      <c r="D2200" t="str">
        <f>VLOOKUP(A:A,[1]Sheet1!$A:$D,4,FALSE)</f>
        <v>牛</v>
      </c>
    </row>
    <row r="2201" spans="1:4" x14ac:dyDescent="0.2">
      <c r="A2201" s="1" t="s">
        <v>288</v>
      </c>
    </row>
    <row r="2202" spans="1:4" x14ac:dyDescent="0.2">
      <c r="A2202" t="s">
        <v>1307</v>
      </c>
    </row>
    <row r="2203" spans="1:4" x14ac:dyDescent="0.2">
      <c r="A2203" t="s">
        <v>3494</v>
      </c>
    </row>
    <row r="2204" spans="1:4" x14ac:dyDescent="0.2">
      <c r="A2204" s="1" t="s">
        <v>1502</v>
      </c>
    </row>
    <row r="2205" spans="1:4" x14ac:dyDescent="0.2">
      <c r="A2205" s="1" t="s">
        <v>738</v>
      </c>
    </row>
    <row r="2206" spans="1:4" x14ac:dyDescent="0.2">
      <c r="A2206" s="1" t="s">
        <v>569</v>
      </c>
    </row>
    <row r="2207" spans="1:4" x14ac:dyDescent="0.2">
      <c r="A2207" s="6" t="s">
        <v>1871</v>
      </c>
    </row>
    <row r="2208" spans="1:4" x14ac:dyDescent="0.2">
      <c r="A2208" s="1" t="s">
        <v>2732</v>
      </c>
    </row>
    <row r="2209" spans="1:4" x14ac:dyDescent="0.2">
      <c r="A2209" t="s">
        <v>3240</v>
      </c>
      <c r="B2209" t="str">
        <f>VLOOKUP(A:A,[1]Sheet1!$A:$D,2,FALSE)</f>
        <v>墙缝</v>
      </c>
      <c r="C2209" t="str">
        <f>VLOOKUP(A:A,[1]Sheet1!$A:$D,3,FALSE)</f>
        <v>耳</v>
      </c>
      <c r="D2209" t="str">
        <f>VLOOKUP(A:A,[1]Sheet1!$A:$D,4,FALSE)</f>
        <v>隔</v>
      </c>
    </row>
    <row r="2210" spans="1:4" x14ac:dyDescent="0.2">
      <c r="A2210" s="1" t="s">
        <v>1444</v>
      </c>
      <c r="B2210" t="str">
        <f>VLOOKUP(A:A,[1]Sheet1!$A:$D,2,FALSE)</f>
        <v>爬墙</v>
      </c>
      <c r="C2210" t="str">
        <f>VLOOKUP(A:A,[1]Sheet1!$A:$D,3,FALSE)</f>
        <v>草</v>
      </c>
      <c r="D2210" t="str">
        <f>VLOOKUP(A:A,[1]Sheet1!$A:$D,4,FALSE)</f>
        <v>中立</v>
      </c>
    </row>
    <row r="2211" spans="1:4" x14ac:dyDescent="0.2">
      <c r="A2211" s="1" t="s">
        <v>3169</v>
      </c>
    </row>
    <row r="2212" spans="1:4" x14ac:dyDescent="0.2">
      <c r="A2212" s="1" t="s">
        <v>1594</v>
      </c>
      <c r="B2212" t="str">
        <f>VLOOKUP(A:A,[1]Sheet1!$A:$D,2,FALSE)</f>
        <v>花</v>
      </c>
    </row>
    <row r="2213" spans="1:4" x14ac:dyDescent="0.2">
      <c r="A2213" s="1" t="s">
        <v>1711</v>
      </c>
    </row>
    <row r="2214" spans="1:4" x14ac:dyDescent="0.2">
      <c r="A2214" s="1" t="s">
        <v>4133</v>
      </c>
    </row>
    <row r="2215" spans="1:4" x14ac:dyDescent="0.2">
      <c r="A2215" s="1" t="s">
        <v>3443</v>
      </c>
    </row>
    <row r="2216" spans="1:4" x14ac:dyDescent="0.2">
      <c r="A2216" s="1" t="s">
        <v>39</v>
      </c>
      <c r="B2216" t="str">
        <f>VLOOKUP(A:A,[1]Sheet1!$A:$D,2,FALSE)</f>
        <v>独木桥</v>
      </c>
      <c r="C2216" t="str">
        <f>VLOOKUP(A:A,[1]Sheet1!$A:$D,3,FALSE)</f>
        <v>说唱</v>
      </c>
      <c r="D2216" t="str">
        <f>VLOOKUP(A:A,[1]Sheet1!$A:$D,4,FALSE)</f>
        <v>过</v>
      </c>
    </row>
    <row r="2217" spans="1:4" x14ac:dyDescent="0.2">
      <c r="A2217" t="s">
        <v>2475</v>
      </c>
    </row>
    <row r="2218" spans="1:4" x14ac:dyDescent="0.2">
      <c r="A2218" s="1" t="s">
        <v>3673</v>
      </c>
    </row>
    <row r="2219" spans="1:4" x14ac:dyDescent="0.2">
      <c r="A2219" t="s">
        <v>1131</v>
      </c>
    </row>
    <row r="2220" spans="1:4" x14ac:dyDescent="0.2">
      <c r="A2220" s="6" t="s">
        <v>1144</v>
      </c>
    </row>
    <row r="2221" spans="1:4" x14ac:dyDescent="0.2">
      <c r="A2221" s="1" t="s">
        <v>235</v>
      </c>
    </row>
    <row r="2222" spans="1:4" x14ac:dyDescent="0.2">
      <c r="A2222" s="6" t="s">
        <v>1189</v>
      </c>
    </row>
    <row r="2223" spans="1:4" x14ac:dyDescent="0.2">
      <c r="A2223" s="1" t="s">
        <v>3929</v>
      </c>
    </row>
    <row r="2224" spans="1:4" x14ac:dyDescent="0.2">
      <c r="A2224" s="1" t="s">
        <v>2619</v>
      </c>
    </row>
    <row r="2225" spans="1:4" x14ac:dyDescent="0.2">
      <c r="A2225" s="1" t="s">
        <v>434</v>
      </c>
      <c r="B2225" t="str">
        <f>VLOOKUP(A:A,[1]Sheet1!$A:$D,2,FALSE)</f>
        <v>钢琴</v>
      </c>
      <c r="C2225" t="str">
        <f>VLOOKUP(A:A,[1]Sheet1!$A:$D,3,FALSE)</f>
        <v>练习</v>
      </c>
      <c r="D2225" t="str">
        <f>VLOOKUP(A:A,[1]Sheet1!$A:$D,4,FALSE)</f>
        <v>考级</v>
      </c>
    </row>
    <row r="2226" spans="1:4" x14ac:dyDescent="0.2">
      <c r="A2226" t="s">
        <v>3872</v>
      </c>
    </row>
    <row r="2227" spans="1:4" x14ac:dyDescent="0.2">
      <c r="A2227" s="1" t="s">
        <v>2611</v>
      </c>
    </row>
    <row r="2228" spans="1:4" x14ac:dyDescent="0.2">
      <c r="A2228" s="1" t="s">
        <v>819</v>
      </c>
    </row>
    <row r="2229" spans="1:4" x14ac:dyDescent="0.2">
      <c r="A2229" t="s">
        <v>4080</v>
      </c>
    </row>
    <row r="2230" spans="1:4" x14ac:dyDescent="0.2">
      <c r="A2230" s="1" t="s">
        <v>734</v>
      </c>
    </row>
    <row r="2231" spans="1:4" x14ac:dyDescent="0.2">
      <c r="A2231" t="s">
        <v>2374</v>
      </c>
    </row>
    <row r="2232" spans="1:4" x14ac:dyDescent="0.2">
      <c r="A2232" t="s">
        <v>1536</v>
      </c>
      <c r="B2232" t="str">
        <f>VLOOKUP(A:A,[1]Sheet1!$A:$D,2,FALSE)</f>
        <v>草原</v>
      </c>
    </row>
    <row r="2233" spans="1:4" x14ac:dyDescent="0.2">
      <c r="A2233" s="1" t="s">
        <v>2237</v>
      </c>
    </row>
    <row r="2234" spans="1:4" x14ac:dyDescent="0.2">
      <c r="A2234" t="s">
        <v>2027</v>
      </c>
    </row>
    <row r="2235" spans="1:4" x14ac:dyDescent="0.2">
      <c r="A2235" s="1" t="s">
        <v>2705</v>
      </c>
    </row>
    <row r="2236" spans="1:4" x14ac:dyDescent="0.2">
      <c r="A2236" s="1" t="s">
        <v>313</v>
      </c>
    </row>
    <row r="2237" spans="1:4" x14ac:dyDescent="0.2">
      <c r="A2237" s="6" t="s">
        <v>979</v>
      </c>
    </row>
    <row r="2238" spans="1:4" x14ac:dyDescent="0.2">
      <c r="A2238" s="1" t="s">
        <v>284</v>
      </c>
    </row>
    <row r="2239" spans="1:4" x14ac:dyDescent="0.2">
      <c r="A2239" s="1" t="s">
        <v>2257</v>
      </c>
    </row>
    <row r="2240" spans="1:4" x14ac:dyDescent="0.2">
      <c r="A2240" s="1" t="s">
        <v>2833</v>
      </c>
    </row>
    <row r="2241" spans="1:3" x14ac:dyDescent="0.2">
      <c r="A2241" s="1" t="s">
        <v>558</v>
      </c>
    </row>
    <row r="2242" spans="1:3" x14ac:dyDescent="0.2">
      <c r="A2242" t="s">
        <v>1815</v>
      </c>
    </row>
    <row r="2243" spans="1:3" x14ac:dyDescent="0.2">
      <c r="A2243" s="1" t="s">
        <v>1638</v>
      </c>
    </row>
    <row r="2244" spans="1:3" x14ac:dyDescent="0.2">
      <c r="A2244" s="1" t="s">
        <v>1758</v>
      </c>
    </row>
    <row r="2245" spans="1:3" x14ac:dyDescent="0.2">
      <c r="A2245" s="1" t="s">
        <v>237</v>
      </c>
      <c r="B2245" t="str">
        <f>VLOOKUP(A:A,[1]Sheet1!$A:$D,2,FALSE)</f>
        <v>绿水</v>
      </c>
      <c r="C2245" t="str">
        <f>VLOOKUP(A:A,[1]Sheet1!$A:$D,3,FALSE)</f>
        <v>烧火</v>
      </c>
    </row>
    <row r="2246" spans="1:3" x14ac:dyDescent="0.2">
      <c r="A2246" s="1" t="s">
        <v>1785</v>
      </c>
    </row>
    <row r="2247" spans="1:3" x14ac:dyDescent="0.2">
      <c r="A2247" t="s">
        <v>2907</v>
      </c>
    </row>
    <row r="2248" spans="1:3" x14ac:dyDescent="0.2">
      <c r="A2248" t="s">
        <v>4050</v>
      </c>
    </row>
    <row r="2249" spans="1:3" x14ac:dyDescent="0.2">
      <c r="A2249" s="6" t="s">
        <v>2953</v>
      </c>
    </row>
    <row r="2250" spans="1:3" x14ac:dyDescent="0.2">
      <c r="A2250" s="6" t="s">
        <v>2472</v>
      </c>
    </row>
    <row r="2251" spans="1:3" x14ac:dyDescent="0.2">
      <c r="A2251" s="1" t="s">
        <v>606</v>
      </c>
    </row>
    <row r="2252" spans="1:3" x14ac:dyDescent="0.2">
      <c r="A2252" s="1" t="s">
        <v>862</v>
      </c>
      <c r="B2252" t="str">
        <f>VLOOKUP(A:A,[1]Sheet1!$A:$D,2,FALSE)</f>
        <v>滑</v>
      </c>
      <c r="C2252" t="str">
        <f>VLOOKUP(A:A,[1]Sheet1!$A:$D,3,FALSE)</f>
        <v>苔藓</v>
      </c>
    </row>
    <row r="2253" spans="1:3" x14ac:dyDescent="0.2">
      <c r="A2253" s="1" t="s">
        <v>860</v>
      </c>
    </row>
    <row r="2254" spans="1:3" x14ac:dyDescent="0.2">
      <c r="A2254" s="1" t="s">
        <v>3122</v>
      </c>
    </row>
    <row r="2255" spans="1:3" x14ac:dyDescent="0.2">
      <c r="A2255" s="1" t="s">
        <v>1761</v>
      </c>
    </row>
    <row r="2256" spans="1:3" x14ac:dyDescent="0.2">
      <c r="A2256" s="6" t="s">
        <v>1129</v>
      </c>
    </row>
    <row r="2257" spans="1:4" x14ac:dyDescent="0.2">
      <c r="A2257" s="1" t="s">
        <v>2231</v>
      </c>
      <c r="B2257" t="str">
        <f>VLOOKUP(A:A,[1]Sheet1!$A:$D,2,FALSE)</f>
        <v>田鸡</v>
      </c>
      <c r="C2257" t="str">
        <f>VLOOKUP(A:A,[1]Sheet1!$A:$D,3,FALSE)</f>
        <v>烤</v>
      </c>
      <c r="D2257" t="str">
        <f>VLOOKUP(A:A,[1]Sheet1!$A:$D,4,FALSE)</f>
        <v>旅行</v>
      </c>
    </row>
    <row r="2258" spans="1:4" x14ac:dyDescent="0.2">
      <c r="A2258" s="1" t="s">
        <v>3365</v>
      </c>
    </row>
    <row r="2259" spans="1:4" x14ac:dyDescent="0.2">
      <c r="A2259" s="1" t="s">
        <v>2124</v>
      </c>
    </row>
    <row r="2260" spans="1:4" x14ac:dyDescent="0.2">
      <c r="A2260" s="1" t="s">
        <v>1667</v>
      </c>
    </row>
    <row r="2261" spans="1:4" x14ac:dyDescent="0.2">
      <c r="A2261" s="1" t="s">
        <v>3717</v>
      </c>
    </row>
    <row r="2262" spans="1:4" x14ac:dyDescent="0.2">
      <c r="A2262" s="1" t="s">
        <v>1568</v>
      </c>
    </row>
    <row r="2263" spans="1:4" x14ac:dyDescent="0.2">
      <c r="A2263" s="1" t="s">
        <v>2792</v>
      </c>
    </row>
    <row r="2264" spans="1:4" x14ac:dyDescent="0.2">
      <c r="A2264" t="s">
        <v>1126</v>
      </c>
    </row>
    <row r="2265" spans="1:4" x14ac:dyDescent="0.2">
      <c r="A2265" t="s">
        <v>2083</v>
      </c>
    </row>
    <row r="2266" spans="1:4" x14ac:dyDescent="0.2">
      <c r="A2266" s="1" t="s">
        <v>3104</v>
      </c>
    </row>
    <row r="2267" spans="1:4" x14ac:dyDescent="0.2">
      <c r="A2267" s="1" t="s">
        <v>1439</v>
      </c>
    </row>
    <row r="2268" spans="1:4" x14ac:dyDescent="0.2">
      <c r="A2268" s="1" t="s">
        <v>2562</v>
      </c>
    </row>
    <row r="2269" spans="1:4" x14ac:dyDescent="0.2">
      <c r="A2269" s="6" t="s">
        <v>994</v>
      </c>
    </row>
    <row r="2270" spans="1:4" x14ac:dyDescent="0.2">
      <c r="A2270" s="6" t="s">
        <v>1208</v>
      </c>
    </row>
    <row r="2271" spans="1:4" x14ac:dyDescent="0.2">
      <c r="A2271" s="1" t="s">
        <v>677</v>
      </c>
    </row>
    <row r="2272" spans="1:4" x14ac:dyDescent="0.2">
      <c r="A2272" s="1" t="s">
        <v>2343</v>
      </c>
    </row>
    <row r="2273" spans="1:4" x14ac:dyDescent="0.2">
      <c r="A2273" t="s">
        <v>1629</v>
      </c>
    </row>
    <row r="2274" spans="1:4" x14ac:dyDescent="0.2">
      <c r="A2274" s="1" t="s">
        <v>2727</v>
      </c>
    </row>
    <row r="2275" spans="1:4" x14ac:dyDescent="0.2">
      <c r="A2275" s="1" t="s">
        <v>3098</v>
      </c>
    </row>
    <row r="2276" spans="1:4" x14ac:dyDescent="0.2">
      <c r="A2276" t="s">
        <v>3193</v>
      </c>
    </row>
    <row r="2277" spans="1:4" x14ac:dyDescent="0.2">
      <c r="A2277" s="6" t="s">
        <v>1154</v>
      </c>
    </row>
    <row r="2278" spans="1:4" x14ac:dyDescent="0.2">
      <c r="A2278" s="1" t="s">
        <v>2829</v>
      </c>
    </row>
    <row r="2279" spans="1:4" x14ac:dyDescent="0.2">
      <c r="A2279" s="1" t="s">
        <v>3189</v>
      </c>
    </row>
    <row r="2280" spans="1:4" x14ac:dyDescent="0.2">
      <c r="A2280" t="s">
        <v>3490</v>
      </c>
    </row>
    <row r="2281" spans="1:4" x14ac:dyDescent="0.2">
      <c r="A2281" s="1" t="s">
        <v>506</v>
      </c>
      <c r="B2281" t="str">
        <f>VLOOKUP(A:A,[1]Sheet1!$A:$D,2,FALSE)</f>
        <v>晨跑</v>
      </c>
      <c r="C2281" t="str">
        <f>VLOOKUP(A:A,[1]Sheet1!$A:$D,3,FALSE)</f>
        <v>晒</v>
      </c>
      <c r="D2281" t="str">
        <f>VLOOKUP(A:A,[1]Sheet1!$A:$D,4,FALSE)</f>
        <v>打卡</v>
      </c>
    </row>
    <row r="2282" spans="1:4" x14ac:dyDescent="0.2">
      <c r="A2282" s="1" t="s">
        <v>3961</v>
      </c>
    </row>
    <row r="2283" spans="1:4" x14ac:dyDescent="0.2">
      <c r="A2283" s="1" t="s">
        <v>600</v>
      </c>
    </row>
    <row r="2284" spans="1:4" x14ac:dyDescent="0.2">
      <c r="A2284" s="1" t="s">
        <v>68</v>
      </c>
      <c r="B2284" t="str">
        <f>VLOOKUP(A:A,[1]Sheet1!$A:$D,2,FALSE)</f>
        <v>清明</v>
      </c>
      <c r="C2284" t="str">
        <f>VLOOKUP(A:A,[1]Sheet1!$A:$D,3,FALSE)</f>
        <v>吹</v>
      </c>
      <c r="D2284" t="str">
        <f>VLOOKUP(A:A,[1]Sheet1!$A:$D,4,FALSE)</f>
        <v>徐徐</v>
      </c>
    </row>
    <row r="2285" spans="1:4" x14ac:dyDescent="0.2">
      <c r="A2285" s="1" t="s">
        <v>3402</v>
      </c>
    </row>
    <row r="2286" spans="1:4" x14ac:dyDescent="0.2">
      <c r="A2286" s="1" t="s">
        <v>1722</v>
      </c>
    </row>
    <row r="2287" spans="1:4" x14ac:dyDescent="0.2">
      <c r="A2287" t="s">
        <v>3581</v>
      </c>
    </row>
    <row r="2288" spans="1:4" x14ac:dyDescent="0.2">
      <c r="A2288" t="s">
        <v>3296</v>
      </c>
    </row>
    <row r="2289" spans="1:4" x14ac:dyDescent="0.2">
      <c r="A2289" s="1" t="s">
        <v>4149</v>
      </c>
    </row>
    <row r="2290" spans="1:4" x14ac:dyDescent="0.2">
      <c r="A2290" s="6" t="s">
        <v>996</v>
      </c>
    </row>
    <row r="2291" spans="1:4" x14ac:dyDescent="0.2">
      <c r="A2291" t="s">
        <v>3288</v>
      </c>
    </row>
    <row r="2292" spans="1:4" x14ac:dyDescent="0.2">
      <c r="A2292" t="s">
        <v>1972</v>
      </c>
    </row>
    <row r="2293" spans="1:4" x14ac:dyDescent="0.2">
      <c r="A2293" t="s">
        <v>2357</v>
      </c>
    </row>
    <row r="2294" spans="1:4" x14ac:dyDescent="0.2">
      <c r="A2294" s="6" t="s">
        <v>2461</v>
      </c>
    </row>
    <row r="2295" spans="1:4" x14ac:dyDescent="0.2">
      <c r="A2295" s="1" t="s">
        <v>2651</v>
      </c>
    </row>
    <row r="2296" spans="1:4" x14ac:dyDescent="0.2">
      <c r="A2296" s="1" t="s">
        <v>1874</v>
      </c>
      <c r="B2296" t="str">
        <f>VLOOKUP(A:A,[1]Sheet1!$A:$D,2,FALSE)</f>
        <v>寒食</v>
      </c>
      <c r="C2296" t="str">
        <f>VLOOKUP(A:A,[1]Sheet1!$A:$D,3,FALSE)</f>
        <v>祭奠</v>
      </c>
      <c r="D2296" t="str">
        <f>VLOOKUP(A:A,[1]Sheet1!$A:$D,4,FALSE)</f>
        <v>扫墓</v>
      </c>
    </row>
    <row r="2297" spans="1:4" x14ac:dyDescent="0.2">
      <c r="A2297" t="s">
        <v>4152</v>
      </c>
    </row>
    <row r="2298" spans="1:4" x14ac:dyDescent="0.2">
      <c r="A2298" s="1" t="s">
        <v>1434</v>
      </c>
    </row>
    <row r="2299" spans="1:4" x14ac:dyDescent="0.2">
      <c r="A2299" s="1" t="s">
        <v>1031</v>
      </c>
    </row>
    <row r="2300" spans="1:4" x14ac:dyDescent="0.2">
      <c r="A2300" s="1" t="s">
        <v>2578</v>
      </c>
      <c r="B2300" t="str">
        <f>VLOOKUP(A:A,[1]Sheet1!$A:$D,2,FALSE)</f>
        <v>泉水</v>
      </c>
      <c r="C2300" t="str">
        <f>VLOOKUP(A:A,[1]Sheet1!$A:$D,3,FALSE)</f>
        <v>清澈</v>
      </c>
    </row>
    <row r="2301" spans="1:4" x14ac:dyDescent="0.2">
      <c r="A2301" s="1" t="s">
        <v>1501</v>
      </c>
    </row>
    <row r="2302" spans="1:4" x14ac:dyDescent="0.2">
      <c r="A2302" t="s">
        <v>3556</v>
      </c>
    </row>
    <row r="2303" spans="1:4" x14ac:dyDescent="0.2">
      <c r="A2303" s="6" t="s">
        <v>1048</v>
      </c>
    </row>
    <row r="2304" spans="1:4" x14ac:dyDescent="0.2">
      <c r="A2304" t="s">
        <v>3519</v>
      </c>
    </row>
    <row r="2305" spans="1:4" x14ac:dyDescent="0.2">
      <c r="A2305" s="1" t="s">
        <v>3989</v>
      </c>
    </row>
    <row r="2306" spans="1:4" x14ac:dyDescent="0.2">
      <c r="A2306" s="6" t="s">
        <v>1086</v>
      </c>
    </row>
    <row r="2307" spans="1:4" x14ac:dyDescent="0.2">
      <c r="A2307" t="s">
        <v>1715</v>
      </c>
    </row>
    <row r="2308" spans="1:4" x14ac:dyDescent="0.2">
      <c r="A2308" s="1" t="s">
        <v>2636</v>
      </c>
      <c r="B2308" t="str">
        <f>VLOOKUP(A:A,[1]Sheet1!$A:$D,2,FALSE)</f>
        <v>悠闲</v>
      </c>
      <c r="C2308" t="str">
        <f>VLOOKUP(A:A,[1]Sheet1!$A:$D,3,FALSE)</f>
        <v>咸鱼</v>
      </c>
      <c r="D2308" t="str">
        <f>VLOOKUP(A:A,[1]Sheet1!$A:$D,4,FALSE)</f>
        <v>混吃等死</v>
      </c>
    </row>
    <row r="2309" spans="1:4" x14ac:dyDescent="0.2">
      <c r="A2309" s="1" t="s">
        <v>562</v>
      </c>
    </row>
    <row r="2310" spans="1:4" x14ac:dyDescent="0.2">
      <c r="A2310" t="s">
        <v>3259</v>
      </c>
    </row>
    <row r="2311" spans="1:4" x14ac:dyDescent="0.2">
      <c r="A2311" s="1" t="s">
        <v>1350</v>
      </c>
      <c r="B2311" t="str">
        <f>VLOOKUP(A:A,[1]Sheet1!$A:$D,2,FALSE)</f>
        <v>小清新</v>
      </c>
      <c r="C2311" t="str">
        <f>VLOOKUP(A:A,[1]Sheet1!$A:$D,3,FALSE)</f>
        <v>重口味</v>
      </c>
    </row>
    <row r="2312" spans="1:4" x14ac:dyDescent="0.2">
      <c r="A2312" s="1" t="s">
        <v>289</v>
      </c>
    </row>
    <row r="2313" spans="1:4" x14ac:dyDescent="0.2">
      <c r="A2313" s="1" t="s">
        <v>2240</v>
      </c>
    </row>
    <row r="2314" spans="1:4" x14ac:dyDescent="0.2">
      <c r="A2314" s="1" t="s">
        <v>253</v>
      </c>
    </row>
    <row r="2315" spans="1:4" x14ac:dyDescent="0.2">
      <c r="A2315" s="1" t="s">
        <v>811</v>
      </c>
    </row>
    <row r="2316" spans="1:4" x14ac:dyDescent="0.2">
      <c r="A2316" s="1" t="s">
        <v>1644</v>
      </c>
    </row>
    <row r="2317" spans="1:4" x14ac:dyDescent="0.2">
      <c r="A2317" t="s">
        <v>3585</v>
      </c>
    </row>
    <row r="2318" spans="1:4" x14ac:dyDescent="0.2">
      <c r="A2318" s="1" t="s">
        <v>3355</v>
      </c>
    </row>
    <row r="2319" spans="1:4" x14ac:dyDescent="0.2">
      <c r="A2319" s="1" t="s">
        <v>1330</v>
      </c>
      <c r="B2319" t="str">
        <f>VLOOKUP(A:A,[1]Sheet1!$A:$D,2,FALSE)</f>
        <v>爱国</v>
      </c>
      <c r="C2319" t="str">
        <f>VLOOKUP(A:A,[1]Sheet1!$A:$D,3,FALSE)</f>
        <v>文化</v>
      </c>
      <c r="D2319" t="str">
        <f>VLOOKUP(A:A,[1]Sheet1!$A:$D,4,FALSE)</f>
        <v>坚持</v>
      </c>
    </row>
    <row r="2320" spans="1:4" x14ac:dyDescent="0.2">
      <c r="A2320" t="s">
        <v>4071</v>
      </c>
    </row>
    <row r="2321" spans="1:4" x14ac:dyDescent="0.2">
      <c r="A2321" t="s">
        <v>4074</v>
      </c>
    </row>
    <row r="2322" spans="1:4" x14ac:dyDescent="0.2">
      <c r="A2322" s="1" t="s">
        <v>55</v>
      </c>
      <c r="B2322" t="str">
        <f>VLOOKUP(A:A,[1]Sheet1!$A:$D,2,FALSE)</f>
        <v>阳光</v>
      </c>
      <c r="C2322" t="str">
        <f>VLOOKUP(A:A,[1]Sheet1!$A:$D,3,FALSE)</f>
        <v>天气</v>
      </c>
      <c r="D2322" t="str">
        <f>VLOOKUP(A:A,[1]Sheet1!$A:$D,4,FALSE)</f>
        <v>防晒</v>
      </c>
    </row>
    <row r="2323" spans="1:4" x14ac:dyDescent="0.2">
      <c r="A2323" s="1" t="s">
        <v>1404</v>
      </c>
    </row>
    <row r="2324" spans="1:4" x14ac:dyDescent="0.2">
      <c r="A2324" s="1" t="s">
        <v>355</v>
      </c>
    </row>
    <row r="2325" spans="1:4" x14ac:dyDescent="0.2">
      <c r="A2325" s="1" t="s">
        <v>3111</v>
      </c>
      <c r="B2325" t="str">
        <f>VLOOKUP(A:A,[1]Sheet1!$A:$D,2,FALSE)</f>
        <v>晴空万里</v>
      </c>
      <c r="C2325" t="str">
        <f>VLOOKUP(A:A,[1]Sheet1!$A:$D,3,FALSE)</f>
        <v>天晴</v>
      </c>
    </row>
    <row r="2326" spans="1:4" x14ac:dyDescent="0.2">
      <c r="A2326" s="1" t="s">
        <v>1468</v>
      </c>
    </row>
    <row r="2327" spans="1:4" x14ac:dyDescent="0.2">
      <c r="A2327" s="1" t="s">
        <v>1424</v>
      </c>
    </row>
    <row r="2328" spans="1:4" x14ac:dyDescent="0.2">
      <c r="A2328" s="1" t="s">
        <v>3731</v>
      </c>
    </row>
    <row r="2329" spans="1:4" x14ac:dyDescent="0.2">
      <c r="A2329" t="s">
        <v>1531</v>
      </c>
      <c r="B2329" t="str">
        <f>VLOOKUP(A:A,[1]Sheet1!$A:$D,2,FALSE)</f>
        <v>周杰伦</v>
      </c>
      <c r="C2329" t="str">
        <f>VLOOKUP(A:A,[1]Sheet1!$A:$D,3,FALSE)</f>
        <v>回忆</v>
      </c>
      <c r="D2329" t="str">
        <f>VLOOKUP(A:A,[1]Sheet1!$A:$D,4,FALSE)</f>
        <v>娃娃</v>
      </c>
    </row>
    <row r="2330" spans="1:4" x14ac:dyDescent="0.2">
      <c r="A2330" s="6" t="s">
        <v>1090</v>
      </c>
    </row>
    <row r="2331" spans="1:4" x14ac:dyDescent="0.2">
      <c r="A2331" s="1" t="s">
        <v>482</v>
      </c>
      <c r="B2331" t="str">
        <f>VLOOKUP(A:A,[1]Sheet1!$A:$D,2,FALSE)</f>
        <v>庆功</v>
      </c>
      <c r="C2331" t="str">
        <f>VLOOKUP(A:A,[1]Sheet1!$A:$D,3,FALSE)</f>
        <v>节日</v>
      </c>
      <c r="D2331" t="str">
        <f>VLOOKUP(A:A,[1]Sheet1!$A:$D,4,FALSE)</f>
        <v>纪念</v>
      </c>
    </row>
    <row r="2332" spans="1:4" x14ac:dyDescent="0.2">
      <c r="A2332" s="1" t="s">
        <v>1768</v>
      </c>
    </row>
    <row r="2333" spans="1:4" x14ac:dyDescent="0.2">
      <c r="A2333" s="1" t="s">
        <v>759</v>
      </c>
      <c r="B2333" t="str">
        <f>VLOOKUP(A:A,[1]Sheet1!$A:$D,2,FALSE)</f>
        <v>穷途末路</v>
      </c>
    </row>
    <row r="2334" spans="1:4" x14ac:dyDescent="0.2">
      <c r="A2334" s="1" t="s">
        <v>2278</v>
      </c>
    </row>
    <row r="2335" spans="1:4" x14ac:dyDescent="0.2">
      <c r="A2335" s="1" t="s">
        <v>267</v>
      </c>
    </row>
    <row r="2336" spans="1:4" x14ac:dyDescent="0.2">
      <c r="A2336" s="1" t="s">
        <v>1710</v>
      </c>
    </row>
    <row r="2337" spans="1:4" x14ac:dyDescent="0.2">
      <c r="A2337" s="1" t="s">
        <v>3740</v>
      </c>
    </row>
    <row r="2338" spans="1:4" x14ac:dyDescent="0.2">
      <c r="A2338" s="1" t="s">
        <v>579</v>
      </c>
    </row>
    <row r="2339" spans="1:4" x14ac:dyDescent="0.2">
      <c r="A2339" t="s">
        <v>4038</v>
      </c>
    </row>
    <row r="2340" spans="1:4" x14ac:dyDescent="0.2">
      <c r="A2340" s="1" t="s">
        <v>1762</v>
      </c>
    </row>
    <row r="2341" spans="1:4" x14ac:dyDescent="0.2">
      <c r="A2341" s="1" t="s">
        <v>3458</v>
      </c>
    </row>
    <row r="2342" spans="1:4" x14ac:dyDescent="0.2">
      <c r="A2342" s="1" t="s">
        <v>8</v>
      </c>
      <c r="B2342" t="str">
        <f>VLOOKUP(A:A,[1]Sheet1!$A:$D,2,FALSE)</f>
        <v>黄</v>
      </c>
      <c r="C2342" t="str">
        <f>VLOOKUP(A:A,[1]Sheet1!$A:$D,3,FALSE)</f>
        <v>枫叶</v>
      </c>
      <c r="D2342" t="str">
        <f>VLOOKUP(A:A,[1]Sheet1!$A:$D,4,FALSE)</f>
        <v>凋谢</v>
      </c>
    </row>
    <row r="2343" spans="1:4" x14ac:dyDescent="0.2">
      <c r="A2343" s="1" t="s">
        <v>58</v>
      </c>
    </row>
    <row r="2344" spans="1:4" x14ac:dyDescent="0.2">
      <c r="A2344" s="1" t="s">
        <v>753</v>
      </c>
    </row>
    <row r="2345" spans="1:4" x14ac:dyDescent="0.2">
      <c r="A2345" s="1" t="s">
        <v>668</v>
      </c>
    </row>
    <row r="2346" spans="1:4" x14ac:dyDescent="0.2">
      <c r="A2346" s="1" t="s">
        <v>1580</v>
      </c>
    </row>
    <row r="2347" spans="1:4" x14ac:dyDescent="0.2">
      <c r="A2347" s="1" t="s">
        <v>3444</v>
      </c>
    </row>
    <row r="2348" spans="1:4" x14ac:dyDescent="0.2">
      <c r="A2348" s="1" t="s">
        <v>1557</v>
      </c>
    </row>
    <row r="2349" spans="1:4" x14ac:dyDescent="0.2">
      <c r="A2349" s="1" t="s">
        <v>504</v>
      </c>
    </row>
    <row r="2350" spans="1:4" x14ac:dyDescent="0.2">
      <c r="A2350" s="6" t="s">
        <v>2424</v>
      </c>
    </row>
    <row r="2351" spans="1:4" x14ac:dyDescent="0.2">
      <c r="A2351" s="1" t="s">
        <v>1376</v>
      </c>
      <c r="B2351" t="str">
        <f>VLOOKUP(A:A,[1]Sheet1!$A:$D,2,FALSE)</f>
        <v>深秋</v>
      </c>
    </row>
    <row r="2352" spans="1:4" x14ac:dyDescent="0.2">
      <c r="A2352" t="s">
        <v>3266</v>
      </c>
    </row>
    <row r="2353" spans="1:4" x14ac:dyDescent="0.2">
      <c r="A2353" s="1" t="s">
        <v>57</v>
      </c>
      <c r="B2353" t="str">
        <f>VLOOKUP(A:A,[1]Sheet1!$A:$D,2,FALSE)</f>
        <v>望穿秋水</v>
      </c>
    </row>
    <row r="2354" spans="1:4" x14ac:dyDescent="0.2">
      <c r="A2354" s="1" t="s">
        <v>2191</v>
      </c>
    </row>
    <row r="2355" spans="1:4" x14ac:dyDescent="0.2">
      <c r="A2355" s="1" t="s">
        <v>3955</v>
      </c>
    </row>
    <row r="2356" spans="1:4" x14ac:dyDescent="0.2">
      <c r="A2356" s="1" t="s">
        <v>80</v>
      </c>
      <c r="B2356" t="str">
        <f>VLOOKUP(A:A,[1]Sheet1!$A:$D,2,FALSE)</f>
        <v>落叶</v>
      </c>
    </row>
    <row r="2357" spans="1:4" x14ac:dyDescent="0.2">
      <c r="A2357" s="1" t="s">
        <v>141</v>
      </c>
      <c r="B2357" t="str">
        <f>VLOOKUP(A:A,[1]Sheet1!$A:$D,2,FALSE)</f>
        <v>唐伯虎</v>
      </c>
    </row>
    <row r="2358" spans="1:4" x14ac:dyDescent="0.2">
      <c r="A2358" s="1" t="s">
        <v>264</v>
      </c>
    </row>
    <row r="2359" spans="1:4" x14ac:dyDescent="0.2">
      <c r="A2359" s="1" t="s">
        <v>2266</v>
      </c>
    </row>
    <row r="2360" spans="1:4" x14ac:dyDescent="0.2">
      <c r="A2360" s="1" t="s">
        <v>1622</v>
      </c>
    </row>
    <row r="2361" spans="1:4" x14ac:dyDescent="0.2">
      <c r="A2361" s="1" t="s">
        <v>1540</v>
      </c>
    </row>
    <row r="2362" spans="1:4" x14ac:dyDescent="0.2">
      <c r="A2362" s="1" t="s">
        <v>2277</v>
      </c>
    </row>
    <row r="2363" spans="1:4" x14ac:dyDescent="0.2">
      <c r="A2363" t="s">
        <v>1782</v>
      </c>
    </row>
    <row r="2364" spans="1:4" x14ac:dyDescent="0.2">
      <c r="A2364" t="s">
        <v>964</v>
      </c>
    </row>
    <row r="2365" spans="1:4" x14ac:dyDescent="0.2">
      <c r="A2365" s="1" t="s">
        <v>3894</v>
      </c>
    </row>
    <row r="2366" spans="1:4" x14ac:dyDescent="0.2">
      <c r="A2366" s="1" t="s">
        <v>2043</v>
      </c>
      <c r="B2366" t="str">
        <f>VLOOKUP(A:A,[1]Sheet1!$A:$D,2,FALSE)</f>
        <v>崎岖</v>
      </c>
      <c r="C2366" t="str">
        <f>VLOOKUP(A:A,[1]Sheet1!$A:$D,3,FALSE)</f>
        <v>山路</v>
      </c>
      <c r="D2366" t="str">
        <f>VLOOKUP(A:A,[1]Sheet1!$A:$D,4,FALSE)</f>
        <v>越野</v>
      </c>
    </row>
    <row r="2367" spans="1:4" x14ac:dyDescent="0.2">
      <c r="A2367" s="1" t="s">
        <v>331</v>
      </c>
      <c r="B2367" t="str">
        <f>VLOOKUP(A:A,[1]Sheet1!$A:$D,2,FALSE)</f>
        <v>驱动</v>
      </c>
    </row>
    <row r="2368" spans="1:4" x14ac:dyDescent="0.2">
      <c r="A2368" s="1" t="s">
        <v>190</v>
      </c>
      <c r="B2368" t="str">
        <f>VLOOKUP(A:A,[1]Sheet1!$A:$D,2,FALSE)</f>
        <v>屈原</v>
      </c>
    </row>
    <row r="2369" spans="1:3" x14ac:dyDescent="0.2">
      <c r="A2369" s="1" t="s">
        <v>2694</v>
      </c>
    </row>
    <row r="2370" spans="1:3" x14ac:dyDescent="0.2">
      <c r="A2370" s="1" t="s">
        <v>1717</v>
      </c>
    </row>
    <row r="2371" spans="1:3" x14ac:dyDescent="0.2">
      <c r="A2371" s="1" t="s">
        <v>318</v>
      </c>
      <c r="B2371" t="str">
        <f>VLOOKUP(A:A,[1]Sheet1!$A:$D,2,FALSE)</f>
        <v>作曲</v>
      </c>
      <c r="C2371" t="str">
        <f>VLOOKUP(A:A,[1]Sheet1!$A:$D,3,FALSE)</f>
        <v>歌</v>
      </c>
    </row>
    <row r="2372" spans="1:3" x14ac:dyDescent="0.2">
      <c r="A2372" s="1" t="s">
        <v>3071</v>
      </c>
    </row>
    <row r="2373" spans="1:3" x14ac:dyDescent="0.2">
      <c r="A2373" t="s">
        <v>3215</v>
      </c>
    </row>
    <row r="2374" spans="1:3" x14ac:dyDescent="0.2">
      <c r="A2374" s="1" t="s">
        <v>3139</v>
      </c>
    </row>
    <row r="2375" spans="1:3" x14ac:dyDescent="0.2">
      <c r="A2375" s="1" t="s">
        <v>2668</v>
      </c>
    </row>
    <row r="2376" spans="1:3" x14ac:dyDescent="0.2">
      <c r="A2376" s="1" t="s">
        <v>442</v>
      </c>
    </row>
    <row r="2377" spans="1:3" x14ac:dyDescent="0.2">
      <c r="A2377" s="1" t="s">
        <v>3660</v>
      </c>
    </row>
    <row r="2378" spans="1:3" x14ac:dyDescent="0.2">
      <c r="A2378" s="1" t="s">
        <v>3653</v>
      </c>
    </row>
    <row r="2379" spans="1:3" x14ac:dyDescent="0.2">
      <c r="A2379" s="1" t="s">
        <v>3887</v>
      </c>
    </row>
    <row r="2380" spans="1:3" x14ac:dyDescent="0.2">
      <c r="A2380" s="6" t="s">
        <v>1039</v>
      </c>
    </row>
    <row r="2381" spans="1:3" x14ac:dyDescent="0.2">
      <c r="A2381" s="1" t="s">
        <v>2325</v>
      </c>
    </row>
    <row r="2382" spans="1:3" x14ac:dyDescent="0.2">
      <c r="A2382" s="1" t="s">
        <v>2800</v>
      </c>
    </row>
    <row r="2383" spans="1:3" x14ac:dyDescent="0.2">
      <c r="A2383" s="1" t="s">
        <v>420</v>
      </c>
      <c r="B2383" t="str">
        <f>VLOOKUP(A:A,[1]Sheet1!$A:$D,2,FALSE)</f>
        <v>山泉</v>
      </c>
      <c r="C2383" t="str">
        <f>VLOOKUP(A:A,[1]Sheet1!$A:$D,3,FALSE)</f>
        <v>泉水</v>
      </c>
    </row>
    <row r="2384" spans="1:3" x14ac:dyDescent="0.2">
      <c r="A2384" s="1" t="s">
        <v>674</v>
      </c>
    </row>
    <row r="2385" spans="1:4" x14ac:dyDescent="0.2">
      <c r="A2385" s="1" t="s">
        <v>136</v>
      </c>
    </row>
    <row r="2386" spans="1:4" x14ac:dyDescent="0.2">
      <c r="A2386" s="1" t="s">
        <v>35</v>
      </c>
    </row>
    <row r="2387" spans="1:4" x14ac:dyDescent="0.2">
      <c r="A2387" s="1" t="s">
        <v>3926</v>
      </c>
    </row>
    <row r="2388" spans="1:4" x14ac:dyDescent="0.2">
      <c r="A2388" s="1" t="s">
        <v>2753</v>
      </c>
    </row>
    <row r="2389" spans="1:4" x14ac:dyDescent="0.2">
      <c r="A2389" s="1" t="s">
        <v>222</v>
      </c>
      <c r="B2389" t="str">
        <f>VLOOKUP(A:A,[1]Sheet1!$A:$D,2,FALSE)</f>
        <v>狗</v>
      </c>
      <c r="C2389" t="str">
        <f>VLOOKUP(A:A,[1]Sheet1!$A:$D,3,FALSE)</f>
        <v>叫</v>
      </c>
      <c r="D2389" t="str">
        <f>VLOOKUP(A:A,[1]Sheet1!$A:$D,4,FALSE)</f>
        <v>扰民</v>
      </c>
    </row>
    <row r="2390" spans="1:4" x14ac:dyDescent="0.2">
      <c r="A2390" s="1" t="s">
        <v>2704</v>
      </c>
    </row>
    <row r="2391" spans="1:4" x14ac:dyDescent="0.2">
      <c r="A2391" t="s">
        <v>3586</v>
      </c>
    </row>
    <row r="2392" spans="1:4" x14ac:dyDescent="0.2">
      <c r="A2392" s="6" t="s">
        <v>2396</v>
      </c>
    </row>
    <row r="2393" spans="1:4" x14ac:dyDescent="0.2">
      <c r="A2393" s="1" t="s">
        <v>2786</v>
      </c>
    </row>
    <row r="2394" spans="1:4" x14ac:dyDescent="0.2">
      <c r="A2394" s="1" t="s">
        <v>3470</v>
      </c>
    </row>
    <row r="2395" spans="1:4" x14ac:dyDescent="0.2">
      <c r="A2395" s="1" t="s">
        <v>381</v>
      </c>
    </row>
    <row r="2396" spans="1:4" x14ac:dyDescent="0.2">
      <c r="A2396" s="1" t="s">
        <v>772</v>
      </c>
    </row>
    <row r="2397" spans="1:4" x14ac:dyDescent="0.2">
      <c r="A2397" t="s">
        <v>888</v>
      </c>
      <c r="B2397" t="str">
        <f>VLOOKUP(A:A,[1]Sheet1!$A:$D,2,FALSE)</f>
        <v>生物</v>
      </c>
      <c r="C2397" t="str">
        <f>VLOOKUP(A:A,[1]Sheet1!$A:$D,3,FALSE)</f>
        <v>人类</v>
      </c>
      <c r="D2397" t="str">
        <f>VLOOKUP(A:A,[1]Sheet1!$A:$D,4,FALSE)</f>
        <v>人物</v>
      </c>
    </row>
    <row r="2398" spans="1:4" x14ac:dyDescent="0.2">
      <c r="A2398" s="1" t="s">
        <v>489</v>
      </c>
      <c r="B2398" t="str">
        <f>VLOOKUP(A:A,[1]Sheet1!$A:$D,2,FALSE)</f>
        <v>优秀</v>
      </c>
      <c r="C2398" t="str">
        <f>VLOOKUP(A:A,[1]Sheet1!$A:$D,3,FALSE)</f>
        <v>难找</v>
      </c>
    </row>
    <row r="2399" spans="1:4" x14ac:dyDescent="0.2">
      <c r="A2399" s="4" t="s">
        <v>3967</v>
      </c>
    </row>
    <row r="2400" spans="1:4" x14ac:dyDescent="0.2">
      <c r="A2400" s="1" t="s">
        <v>61</v>
      </c>
      <c r="B2400" t="str">
        <f>VLOOKUP(A:A,[1]Sheet1!$A:$D,2,FALSE)</f>
        <v>活在当下</v>
      </c>
      <c r="C2400" t="str">
        <f>VLOOKUP(A:A,[1]Sheet1!$A:$D,3,FALSE)</f>
        <v>不值得</v>
      </c>
    </row>
    <row r="2401" spans="1:4" x14ac:dyDescent="0.2">
      <c r="A2401" t="s">
        <v>2905</v>
      </c>
    </row>
    <row r="2402" spans="1:4" x14ac:dyDescent="0.2">
      <c r="A2402" s="1" t="s">
        <v>1740</v>
      </c>
    </row>
    <row r="2403" spans="1:4" x14ac:dyDescent="0.2">
      <c r="A2403" s="1" t="s">
        <v>823</v>
      </c>
    </row>
    <row r="2404" spans="1:4" x14ac:dyDescent="0.2">
      <c r="A2404" s="1" t="s">
        <v>2858</v>
      </c>
    </row>
    <row r="2405" spans="1:4" x14ac:dyDescent="0.2">
      <c r="A2405" s="1" t="s">
        <v>4182</v>
      </c>
    </row>
    <row r="2406" spans="1:4" x14ac:dyDescent="0.2">
      <c r="A2406" s="1" t="s">
        <v>1488</v>
      </c>
      <c r="B2406" t="str">
        <f>VLOOKUP(A:A,[1]Sheet1!$A:$D,2,FALSE)</f>
        <v>人情世故</v>
      </c>
      <c r="C2406" t="str">
        <f>VLOOKUP(A:A,[1]Sheet1!$A:$D,3,FALSE)</f>
        <v>人情冷暖</v>
      </c>
      <c r="D2406" t="str">
        <f>VLOOKUP(A:A,[1]Sheet1!$A:$D,4,FALSE)</f>
        <v>欠</v>
      </c>
    </row>
    <row r="2407" spans="1:4" x14ac:dyDescent="0.2">
      <c r="A2407" t="s">
        <v>1547</v>
      </c>
      <c r="B2407" t="str">
        <f>VLOOKUP(A:A,[1]Sheet1!$A:$D,2,FALSE)</f>
        <v>艰难</v>
      </c>
      <c r="C2407" t="str">
        <f>VLOOKUP(A:A,[1]Sheet1!$A:$D,3,FALSE)</f>
        <v>希望</v>
      </c>
      <c r="D2407" t="str">
        <f>VLOOKUP(A:A,[1]Sheet1!$A:$D,4,FALSE)</f>
        <v>咸鱼</v>
      </c>
    </row>
    <row r="2408" spans="1:4" x14ac:dyDescent="0.2">
      <c r="A2408" t="s">
        <v>4104</v>
      </c>
    </row>
    <row r="2409" spans="1:4" x14ac:dyDescent="0.2">
      <c r="A2409" s="1" t="s">
        <v>83</v>
      </c>
      <c r="B2409" t="str">
        <f>VLOOKUP(A:A,[1]Sheet1!$A:$D,2,FALSE)</f>
        <v>描写</v>
      </c>
      <c r="C2409" t="str">
        <f>VLOOKUP(A:A,[1]Sheet1!$A:$D,3,FALSE)</f>
        <v>大</v>
      </c>
      <c r="D2409" t="str">
        <f>VLOOKUP(A:A,[1]Sheet1!$A:$D,4,FALSE)</f>
        <v>演员</v>
      </c>
    </row>
    <row r="2410" spans="1:4" x14ac:dyDescent="0.2">
      <c r="A2410" s="1" t="s">
        <v>221</v>
      </c>
    </row>
    <row r="2411" spans="1:4" x14ac:dyDescent="0.2">
      <c r="A2411" s="1" t="s">
        <v>1706</v>
      </c>
    </row>
    <row r="2412" spans="1:4" x14ac:dyDescent="0.2">
      <c r="A2412" s="6" t="s">
        <v>1122</v>
      </c>
    </row>
    <row r="2413" spans="1:4" x14ac:dyDescent="0.2">
      <c r="A2413" s="1" t="s">
        <v>32</v>
      </c>
      <c r="B2413" t="str">
        <f>VLOOKUP(A:A,[1]Sheet1!$A:$D,2,FALSE)</f>
        <v>太阳</v>
      </c>
    </row>
    <row r="2414" spans="1:4" x14ac:dyDescent="0.2">
      <c r="A2414" t="s">
        <v>1291</v>
      </c>
    </row>
    <row r="2415" spans="1:4" x14ac:dyDescent="0.2">
      <c r="A2415" t="s">
        <v>1981</v>
      </c>
    </row>
    <row r="2416" spans="1:4" x14ac:dyDescent="0.2">
      <c r="A2416" t="s">
        <v>2700</v>
      </c>
    </row>
    <row r="2417" spans="1:4" x14ac:dyDescent="0.2">
      <c r="A2417" s="1" t="s">
        <v>3726</v>
      </c>
    </row>
    <row r="2418" spans="1:4" x14ac:dyDescent="0.2">
      <c r="A2418" s="6" t="s">
        <v>1115</v>
      </c>
    </row>
    <row r="2419" spans="1:4" x14ac:dyDescent="0.2">
      <c r="A2419" s="1" t="s">
        <v>86</v>
      </c>
    </row>
    <row r="2420" spans="1:4" x14ac:dyDescent="0.2">
      <c r="A2420" s="6" t="s">
        <v>1181</v>
      </c>
    </row>
    <row r="2421" spans="1:4" x14ac:dyDescent="0.2">
      <c r="A2421" s="6" t="s">
        <v>1114</v>
      </c>
    </row>
    <row r="2422" spans="1:4" x14ac:dyDescent="0.2">
      <c r="A2422" t="s">
        <v>1504</v>
      </c>
    </row>
    <row r="2423" spans="1:4" x14ac:dyDescent="0.2">
      <c r="A2423" s="1" t="s">
        <v>216</v>
      </c>
    </row>
    <row r="2424" spans="1:4" x14ac:dyDescent="0.2">
      <c r="A2424" s="1" t="s">
        <v>3923</v>
      </c>
    </row>
    <row r="2425" spans="1:4" x14ac:dyDescent="0.2">
      <c r="A2425" s="1" t="s">
        <v>172</v>
      </c>
    </row>
    <row r="2426" spans="1:4" x14ac:dyDescent="0.2">
      <c r="A2426" t="s">
        <v>3198</v>
      </c>
    </row>
    <row r="2427" spans="1:4" x14ac:dyDescent="0.2">
      <c r="A2427" s="1" t="s">
        <v>427</v>
      </c>
      <c r="B2427" t="str">
        <f>VLOOKUP(A:A,[1]Sheet1!$A:$D,2,FALSE)</f>
        <v>王者</v>
      </c>
      <c r="C2427" t="str">
        <f>VLOOKUP(A:A,[1]Sheet1!$A:$D,3,FALSE)</f>
        <v>农药</v>
      </c>
      <c r="D2427" t="str">
        <f>VLOOKUP(A:A,[1]Sheet1!$A:$D,4,FALSE)</f>
        <v>全职</v>
      </c>
    </row>
    <row r="2428" spans="1:4" x14ac:dyDescent="0.2">
      <c r="A2428" s="1" t="s">
        <v>2692</v>
      </c>
    </row>
    <row r="2429" spans="1:4" x14ac:dyDescent="0.2">
      <c r="A2429" s="1" t="s">
        <v>473</v>
      </c>
      <c r="B2429" t="str">
        <f>VLOOKUP(A:A,[1]Sheet1!$A:$D,2,FALSE)</f>
        <v>羡慕</v>
      </c>
      <c r="C2429" t="str">
        <f>VLOOKUP(A:A,[1]Sheet1!$A:$D,3,FALSE)</f>
        <v>爱</v>
      </c>
      <c r="D2429" t="str">
        <f>VLOOKUP(A:A,[1]Sheet1!$A:$D,4,FALSE)</f>
        <v>美</v>
      </c>
    </row>
    <row r="2430" spans="1:4" x14ac:dyDescent="0.2">
      <c r="A2430" s="6" t="s">
        <v>1823</v>
      </c>
    </row>
    <row r="2431" spans="1:4" x14ac:dyDescent="0.2">
      <c r="A2431" s="1" t="s">
        <v>795</v>
      </c>
    </row>
    <row r="2432" spans="1:4" x14ac:dyDescent="0.2">
      <c r="A2432" t="s">
        <v>4113</v>
      </c>
    </row>
    <row r="2433" spans="1:4" x14ac:dyDescent="0.2">
      <c r="A2433" s="6" t="s">
        <v>2433</v>
      </c>
    </row>
    <row r="2434" spans="1:4" x14ac:dyDescent="0.2">
      <c r="A2434" s="1" t="s">
        <v>854</v>
      </c>
    </row>
    <row r="2435" spans="1:4" x14ac:dyDescent="0.2">
      <c r="A2435" s="1" t="s">
        <v>3879</v>
      </c>
    </row>
    <row r="2436" spans="1:4" x14ac:dyDescent="0.2">
      <c r="A2436" s="1" t="s">
        <v>2738</v>
      </c>
    </row>
    <row r="2437" spans="1:4" x14ac:dyDescent="0.2">
      <c r="A2437" s="1" t="s">
        <v>3352</v>
      </c>
    </row>
    <row r="2438" spans="1:4" x14ac:dyDescent="0.2">
      <c r="A2438" s="6" t="s">
        <v>2398</v>
      </c>
    </row>
    <row r="2439" spans="1:4" x14ac:dyDescent="0.2">
      <c r="A2439" s="6" t="s">
        <v>980</v>
      </c>
    </row>
    <row r="2440" spans="1:4" x14ac:dyDescent="0.2">
      <c r="A2440" s="1" t="s">
        <v>2649</v>
      </c>
    </row>
    <row r="2441" spans="1:4" x14ac:dyDescent="0.2">
      <c r="A2441" s="6" t="s">
        <v>973</v>
      </c>
    </row>
    <row r="2442" spans="1:4" x14ac:dyDescent="0.2">
      <c r="A2442" s="1" t="s">
        <v>2736</v>
      </c>
    </row>
    <row r="2443" spans="1:4" x14ac:dyDescent="0.2">
      <c r="A2443" t="s">
        <v>4157</v>
      </c>
    </row>
    <row r="2444" spans="1:4" x14ac:dyDescent="0.2">
      <c r="A2444" s="1" t="s">
        <v>1509</v>
      </c>
      <c r="B2444" t="str">
        <f>VLOOKUP(A:A,[1]Sheet1!$A:$D,2,FALSE)</f>
        <v>翻来覆去</v>
      </c>
      <c r="C2444" t="str">
        <f>VLOOKUP(A:A,[1]Sheet1!$A:$D,3,FALSE)</f>
        <v>失眠</v>
      </c>
      <c r="D2444" t="str">
        <f>VLOOKUP(A:A,[1]Sheet1!$A:$D,4,FALSE)</f>
        <v>睡觉</v>
      </c>
    </row>
    <row r="2445" spans="1:4" x14ac:dyDescent="0.2">
      <c r="A2445" s="1" t="s">
        <v>218</v>
      </c>
    </row>
    <row r="2446" spans="1:4" x14ac:dyDescent="0.2">
      <c r="A2446" s="1" t="s">
        <v>1633</v>
      </c>
    </row>
    <row r="2447" spans="1:4" x14ac:dyDescent="0.2">
      <c r="A2447" t="s">
        <v>2979</v>
      </c>
    </row>
    <row r="2448" spans="1:4" x14ac:dyDescent="0.2">
      <c r="A2448" t="s">
        <v>3816</v>
      </c>
    </row>
    <row r="2449" spans="1:2" x14ac:dyDescent="0.2">
      <c r="A2449" t="s">
        <v>2993</v>
      </c>
    </row>
    <row r="2450" spans="1:2" x14ac:dyDescent="0.2">
      <c r="A2450" s="5" t="s">
        <v>1231</v>
      </c>
    </row>
    <row r="2451" spans="1:2" x14ac:dyDescent="0.2">
      <c r="A2451" s="1" t="s">
        <v>2334</v>
      </c>
    </row>
    <row r="2452" spans="1:2" x14ac:dyDescent="0.2">
      <c r="A2452" s="1" t="s">
        <v>336</v>
      </c>
      <c r="B2452" t="str">
        <f>VLOOKUP(A:A,[1]Sheet1!$A:$D,2,FALSE)</f>
        <v>元老</v>
      </c>
    </row>
    <row r="2453" spans="1:2" x14ac:dyDescent="0.2">
      <c r="A2453" t="s">
        <v>3828</v>
      </c>
    </row>
    <row r="2454" spans="1:2" x14ac:dyDescent="0.2">
      <c r="A2454" s="1" t="s">
        <v>3948</v>
      </c>
    </row>
    <row r="2455" spans="1:2" x14ac:dyDescent="0.2">
      <c r="A2455" t="s">
        <v>2973</v>
      </c>
    </row>
    <row r="2456" spans="1:2" x14ac:dyDescent="0.2">
      <c r="A2456" s="1" t="s">
        <v>2071</v>
      </c>
    </row>
    <row r="2457" spans="1:2" x14ac:dyDescent="0.2">
      <c r="A2457" s="6" t="s">
        <v>947</v>
      </c>
    </row>
    <row r="2458" spans="1:2" x14ac:dyDescent="0.2">
      <c r="A2458" s="1" t="s">
        <v>684</v>
      </c>
    </row>
    <row r="2459" spans="1:2" x14ac:dyDescent="0.2">
      <c r="A2459" s="1" t="s">
        <v>3124</v>
      </c>
    </row>
    <row r="2460" spans="1:2" x14ac:dyDescent="0.2">
      <c r="A2460" t="s">
        <v>2483</v>
      </c>
    </row>
    <row r="2461" spans="1:2" x14ac:dyDescent="0.2">
      <c r="A2461" s="1" t="s">
        <v>1645</v>
      </c>
    </row>
    <row r="2462" spans="1:2" x14ac:dyDescent="0.2">
      <c r="A2462" s="1" t="s">
        <v>3386</v>
      </c>
    </row>
    <row r="2463" spans="1:2" x14ac:dyDescent="0.2">
      <c r="A2463" s="1" t="s">
        <v>774</v>
      </c>
    </row>
    <row r="2464" spans="1:2" x14ac:dyDescent="0.2">
      <c r="A2464" s="1" t="s">
        <v>3941</v>
      </c>
    </row>
    <row r="2465" spans="1:1" x14ac:dyDescent="0.2">
      <c r="A2465" s="1" t="s">
        <v>3153</v>
      </c>
    </row>
    <row r="2466" spans="1:1" x14ac:dyDescent="0.2">
      <c r="A2466" t="s">
        <v>3302</v>
      </c>
    </row>
    <row r="2467" spans="1:1" x14ac:dyDescent="0.2">
      <c r="A2467" s="1" t="s">
        <v>1461</v>
      </c>
    </row>
    <row r="2468" spans="1:1" x14ac:dyDescent="0.2">
      <c r="A2468" s="1" t="s">
        <v>3742</v>
      </c>
    </row>
    <row r="2469" spans="1:1" x14ac:dyDescent="0.2">
      <c r="A2469" s="1" t="s">
        <v>3081</v>
      </c>
    </row>
    <row r="2470" spans="1:1" x14ac:dyDescent="0.2">
      <c r="A2470" s="1" t="s">
        <v>204</v>
      </c>
    </row>
    <row r="2471" spans="1:1" x14ac:dyDescent="0.2">
      <c r="A2471" s="1" t="s">
        <v>846</v>
      </c>
    </row>
    <row r="2472" spans="1:1" x14ac:dyDescent="0.2">
      <c r="A2472" s="1" t="s">
        <v>1593</v>
      </c>
    </row>
    <row r="2473" spans="1:1" x14ac:dyDescent="0.2">
      <c r="A2473" t="s">
        <v>3610</v>
      </c>
    </row>
    <row r="2474" spans="1:1" x14ac:dyDescent="0.2">
      <c r="A2474" t="s">
        <v>3862</v>
      </c>
    </row>
    <row r="2475" spans="1:1" x14ac:dyDescent="0.2">
      <c r="A2475" s="1" t="s">
        <v>705</v>
      </c>
    </row>
    <row r="2476" spans="1:1" x14ac:dyDescent="0.2">
      <c r="A2476" s="1" t="s">
        <v>3886</v>
      </c>
    </row>
    <row r="2477" spans="1:1" x14ac:dyDescent="0.2">
      <c r="A2477" s="1" t="s">
        <v>2052</v>
      </c>
    </row>
    <row r="2478" spans="1:1" x14ac:dyDescent="0.2">
      <c r="A2478" t="s">
        <v>2977</v>
      </c>
    </row>
    <row r="2479" spans="1:1" x14ac:dyDescent="0.2">
      <c r="A2479" s="6" t="s">
        <v>1053</v>
      </c>
    </row>
    <row r="2480" spans="1:1" x14ac:dyDescent="0.2">
      <c r="A2480" s="1" t="s">
        <v>798</v>
      </c>
    </row>
    <row r="2481" spans="1:4" x14ac:dyDescent="0.2">
      <c r="A2481" s="1" t="s">
        <v>802</v>
      </c>
    </row>
    <row r="2482" spans="1:4" x14ac:dyDescent="0.2">
      <c r="A2482" s="1" t="s">
        <v>1537</v>
      </c>
      <c r="B2482" t="str">
        <f>VLOOKUP(A:A,[1]Sheet1!$A:$D,2,FALSE)</f>
        <v>热带</v>
      </c>
      <c r="C2482" t="str">
        <f>VLOOKUP(A:A,[1]Sheet1!$A:$D,3,FALSE)</f>
        <v>雨林</v>
      </c>
      <c r="D2482" t="str">
        <f>VLOOKUP(A:A,[1]Sheet1!$A:$D,4,FALSE)</f>
        <v>狼</v>
      </c>
    </row>
    <row r="2483" spans="1:4" x14ac:dyDescent="0.2">
      <c r="A2483" s="6" t="s">
        <v>1149</v>
      </c>
    </row>
    <row r="2484" spans="1:4" x14ac:dyDescent="0.2">
      <c r="A2484" s="1" t="s">
        <v>1816</v>
      </c>
    </row>
    <row r="2485" spans="1:4" x14ac:dyDescent="0.2">
      <c r="A2485" s="1" t="s">
        <v>242</v>
      </c>
    </row>
    <row r="2486" spans="1:4" x14ac:dyDescent="0.2">
      <c r="A2486" s="1" t="s">
        <v>1672</v>
      </c>
    </row>
    <row r="2487" spans="1:4" x14ac:dyDescent="0.2">
      <c r="A2487" s="1" t="s">
        <v>1812</v>
      </c>
    </row>
    <row r="2488" spans="1:4" x14ac:dyDescent="0.2">
      <c r="A2488" s="1" t="s">
        <v>2763</v>
      </c>
    </row>
    <row r="2489" spans="1:4" x14ac:dyDescent="0.2">
      <c r="A2489" s="1" t="s">
        <v>3943</v>
      </c>
    </row>
    <row r="2490" spans="1:4" x14ac:dyDescent="0.2">
      <c r="A2490" s="1" t="s">
        <v>406</v>
      </c>
      <c r="B2490" t="str">
        <f>VLOOKUP(A:A,[1]Sheet1!$A:$D,2,FALSE)</f>
        <v>沙滩</v>
      </c>
      <c r="C2490" t="str">
        <f>VLOOKUP(A:A,[1]Sheet1!$A:$D,3,FALSE)</f>
        <v>蟹</v>
      </c>
      <c r="D2490" t="str">
        <f>VLOOKUP(A:A,[1]Sheet1!$A:$D,4,FALSE)</f>
        <v>灰</v>
      </c>
    </row>
    <row r="2491" spans="1:4" x14ac:dyDescent="0.2">
      <c r="A2491" s="1" t="s">
        <v>330</v>
      </c>
      <c r="B2491" t="str">
        <f>VLOOKUP(A:A,[1]Sheet1!$A:$D,2,FALSE)</f>
        <v>久经沙场</v>
      </c>
      <c r="C2491" t="str">
        <f>VLOOKUP(A:A,[1]Sheet1!$A:$D,3,FALSE)</f>
        <v>紧张</v>
      </c>
      <c r="D2491" t="str">
        <f>VLOOKUP(A:A,[1]Sheet1!$A:$D,4,FALSE)</f>
        <v>考试</v>
      </c>
    </row>
    <row r="2492" spans="1:4" x14ac:dyDescent="0.2">
      <c r="A2492" s="1" t="s">
        <v>3755</v>
      </c>
    </row>
    <row r="2493" spans="1:4" x14ac:dyDescent="0.2">
      <c r="A2493" s="1" t="s">
        <v>1599</v>
      </c>
    </row>
    <row r="2494" spans="1:4" x14ac:dyDescent="0.2">
      <c r="A2494" t="s">
        <v>3568</v>
      </c>
    </row>
    <row r="2495" spans="1:4" x14ac:dyDescent="0.2">
      <c r="A2495" t="s">
        <v>2650</v>
      </c>
    </row>
    <row r="2496" spans="1:4" x14ac:dyDescent="0.2">
      <c r="A2496" s="6" t="s">
        <v>2915</v>
      </c>
    </row>
    <row r="2497" spans="1:4" x14ac:dyDescent="0.2">
      <c r="A2497" s="6" t="s">
        <v>2395</v>
      </c>
    </row>
    <row r="2498" spans="1:4" x14ac:dyDescent="0.2">
      <c r="A2498" s="1" t="s">
        <v>3472</v>
      </c>
    </row>
    <row r="2499" spans="1:4" x14ac:dyDescent="0.2">
      <c r="A2499" t="s">
        <v>3536</v>
      </c>
    </row>
    <row r="2500" spans="1:4" x14ac:dyDescent="0.2">
      <c r="A2500" s="6" t="s">
        <v>1859</v>
      </c>
    </row>
    <row r="2501" spans="1:4" x14ac:dyDescent="0.2">
      <c r="A2501" s="1" t="s">
        <v>3429</v>
      </c>
    </row>
    <row r="2502" spans="1:4" x14ac:dyDescent="0.2">
      <c r="A2502" s="1" t="s">
        <v>2</v>
      </c>
      <c r="B2502" t="str">
        <f>VLOOKUP(A:A,[1]Sheet1!$A:$D,2,FALSE)</f>
        <v>高</v>
      </c>
      <c r="C2502" t="str">
        <f>VLOOKUP(A:A,[1]Sheet1!$A:$D,3,FALSE)</f>
        <v>爬</v>
      </c>
    </row>
    <row r="2503" spans="1:4" x14ac:dyDescent="0.2">
      <c r="A2503" s="1" t="s">
        <v>3412</v>
      </c>
    </row>
    <row r="2504" spans="1:4" x14ac:dyDescent="0.2">
      <c r="A2504" s="1" t="s">
        <v>1991</v>
      </c>
    </row>
    <row r="2505" spans="1:4" x14ac:dyDescent="0.2">
      <c r="A2505" s="1" t="s">
        <v>645</v>
      </c>
    </row>
    <row r="2506" spans="1:4" x14ac:dyDescent="0.2">
      <c r="A2506" s="1" t="s">
        <v>647</v>
      </c>
    </row>
    <row r="2507" spans="1:4" x14ac:dyDescent="0.2">
      <c r="A2507" s="1" t="s">
        <v>3123</v>
      </c>
    </row>
    <row r="2508" spans="1:4" x14ac:dyDescent="0.2">
      <c r="A2508" s="1" t="s">
        <v>3674</v>
      </c>
    </row>
    <row r="2509" spans="1:4" x14ac:dyDescent="0.2">
      <c r="A2509" s="1" t="s">
        <v>3695</v>
      </c>
    </row>
    <row r="2510" spans="1:4" x14ac:dyDescent="0.2">
      <c r="A2510" s="1" t="s">
        <v>737</v>
      </c>
      <c r="B2510" t="str">
        <f>VLOOKUP(A:A,[1]Sheet1!$A:$D,2,FALSE)</f>
        <v>河流</v>
      </c>
      <c r="C2510" t="str">
        <f>VLOOKUP(A:A,[1]Sheet1!$A:$D,3,FALSE)</f>
        <v>群山</v>
      </c>
    </row>
    <row r="2511" spans="1:4" x14ac:dyDescent="0.2">
      <c r="A2511" s="1" t="s">
        <v>638</v>
      </c>
      <c r="B2511" t="str">
        <f>VLOOKUP(A:A,[1]Sheet1!$A:$D,2,FALSE)</f>
        <v>村花</v>
      </c>
      <c r="C2511" t="str">
        <f>VLOOKUP(A:A,[1]Sheet1!$A:$D,3,FALSE)</f>
        <v>贫困</v>
      </c>
      <c r="D2511" t="str">
        <f>VLOOKUP(A:A,[1]Sheet1!$A:$D,4,FALSE)</f>
        <v>电</v>
      </c>
    </row>
    <row r="2512" spans="1:4" x14ac:dyDescent="0.2">
      <c r="A2512" s="1" t="s">
        <v>3891</v>
      </c>
    </row>
    <row r="2513" spans="1:4" x14ac:dyDescent="0.2">
      <c r="A2513" s="1" t="s">
        <v>3671</v>
      </c>
    </row>
    <row r="2514" spans="1:4" x14ac:dyDescent="0.2">
      <c r="A2514" s="1" t="s">
        <v>2683</v>
      </c>
    </row>
    <row r="2515" spans="1:4" x14ac:dyDescent="0.2">
      <c r="A2515" s="1" t="s">
        <v>1371</v>
      </c>
    </row>
    <row r="2516" spans="1:4" x14ac:dyDescent="0.2">
      <c r="A2516" s="1" t="s">
        <v>877</v>
      </c>
    </row>
    <row r="2517" spans="1:4" x14ac:dyDescent="0.2">
      <c r="A2517" s="1" t="s">
        <v>3048</v>
      </c>
      <c r="B2517" t="str">
        <f>VLOOKUP(A:A,[1]Sheet1!$A:$D,2,FALSE)</f>
        <v>回声</v>
      </c>
      <c r="C2517" t="str">
        <f>VLOOKUP(A:A,[1]Sheet1!$A:$D,3,FALSE)</f>
        <v>取景</v>
      </c>
      <c r="D2517" t="str">
        <f>VLOOKUP(A:A,[1]Sheet1!$A:$D,4,FALSE)</f>
        <v>溪流</v>
      </c>
    </row>
    <row r="2518" spans="1:4" x14ac:dyDescent="0.2">
      <c r="A2518" s="1" t="s">
        <v>1433</v>
      </c>
    </row>
    <row r="2519" spans="1:4" x14ac:dyDescent="0.2">
      <c r="A2519" s="6" t="s">
        <v>1847</v>
      </c>
    </row>
    <row r="2520" spans="1:4" x14ac:dyDescent="0.2">
      <c r="A2520" t="s">
        <v>2129</v>
      </c>
    </row>
    <row r="2521" spans="1:4" x14ac:dyDescent="0.2">
      <c r="A2521" s="1" t="s">
        <v>2725</v>
      </c>
    </row>
    <row r="2522" spans="1:4" x14ac:dyDescent="0.2">
      <c r="A2522" s="1" t="s">
        <v>449</v>
      </c>
      <c r="B2522" t="str">
        <f>VLOOKUP(A:A,[1]Sheet1!$A:$D,2,FALSE)</f>
        <v>向往</v>
      </c>
      <c r="C2522" t="str">
        <f>VLOOKUP(A:A,[1]Sheet1!$A:$D,3,FALSE)</f>
        <v>生食</v>
      </c>
      <c r="D2522" t="str">
        <f>VLOOKUP(A:A,[1]Sheet1!$A:$D,4,FALSE)</f>
        <v>树林</v>
      </c>
    </row>
    <row r="2523" spans="1:4" x14ac:dyDescent="0.2">
      <c r="A2523" s="1" t="s">
        <v>1583</v>
      </c>
    </row>
    <row r="2524" spans="1:4" x14ac:dyDescent="0.2">
      <c r="A2524" t="s">
        <v>3308</v>
      </c>
    </row>
    <row r="2525" spans="1:4" x14ac:dyDescent="0.2">
      <c r="A2525" t="s">
        <v>1246</v>
      </c>
    </row>
    <row r="2526" spans="1:4" x14ac:dyDescent="0.2">
      <c r="A2526" t="s">
        <v>3871</v>
      </c>
    </row>
    <row r="2527" spans="1:4" x14ac:dyDescent="0.2">
      <c r="A2527" t="s">
        <v>3498</v>
      </c>
    </row>
    <row r="2528" spans="1:4" x14ac:dyDescent="0.2">
      <c r="A2528" s="1" t="s">
        <v>458</v>
      </c>
    </row>
    <row r="2529" spans="1:4" x14ac:dyDescent="0.2">
      <c r="A2529" t="s">
        <v>3782</v>
      </c>
    </row>
    <row r="2530" spans="1:4" x14ac:dyDescent="0.2">
      <c r="A2530" s="1" t="s">
        <v>1617</v>
      </c>
    </row>
    <row r="2531" spans="1:4" x14ac:dyDescent="0.2">
      <c r="A2531" s="1" t="s">
        <v>768</v>
      </c>
    </row>
    <row r="2532" spans="1:4" x14ac:dyDescent="0.2">
      <c r="A2532" t="s">
        <v>3846</v>
      </c>
    </row>
    <row r="2533" spans="1:4" x14ac:dyDescent="0.2">
      <c r="A2533" s="1" t="s">
        <v>73</v>
      </c>
    </row>
    <row r="2534" spans="1:4" x14ac:dyDescent="0.2">
      <c r="A2534" s="1" t="s">
        <v>3888</v>
      </c>
    </row>
    <row r="2535" spans="1:4" x14ac:dyDescent="0.2">
      <c r="A2535" s="1" t="s">
        <v>1735</v>
      </c>
    </row>
    <row r="2536" spans="1:4" x14ac:dyDescent="0.2">
      <c r="A2536" s="5" t="s">
        <v>1820</v>
      </c>
    </row>
    <row r="2537" spans="1:4" x14ac:dyDescent="0.2">
      <c r="A2537" s="1" t="s">
        <v>2690</v>
      </c>
    </row>
    <row r="2538" spans="1:4" x14ac:dyDescent="0.2">
      <c r="A2538" s="1" t="s">
        <v>42</v>
      </c>
      <c r="B2538" t="str">
        <f>VLOOKUP(A:A,[1]Sheet1!$A:$D,2,FALSE)</f>
        <v>湖光</v>
      </c>
      <c r="C2538" t="str">
        <f>VLOOKUP(A:A,[1]Sheet1!$A:$D,3,FALSE)</f>
        <v>呼应</v>
      </c>
      <c r="D2538" t="str">
        <f>VLOOKUP(A:A,[1]Sheet1!$A:$D,4,FALSE)</f>
        <v>回声</v>
      </c>
    </row>
    <row r="2539" spans="1:4" x14ac:dyDescent="0.2">
      <c r="A2539" s="1" t="s">
        <v>1695</v>
      </c>
    </row>
    <row r="2540" spans="1:4" x14ac:dyDescent="0.2">
      <c r="A2540" s="1" t="s">
        <v>767</v>
      </c>
    </row>
    <row r="2541" spans="1:4" x14ac:dyDescent="0.2">
      <c r="A2541" s="6" t="s">
        <v>1183</v>
      </c>
    </row>
    <row r="2542" spans="1:4" x14ac:dyDescent="0.2">
      <c r="A2542" s="1" t="s">
        <v>137</v>
      </c>
      <c r="B2542" t="str">
        <f>VLOOKUP(A:A,[1]Sheet1!$A:$D,2,FALSE)</f>
        <v>画</v>
      </c>
      <c r="C2542" t="str">
        <f>VLOOKUP(A:A,[1]Sheet1!$A:$D,3,FALSE)</f>
        <v>游山玩水</v>
      </c>
      <c r="D2542" t="str">
        <f>VLOOKUP(A:A,[1]Sheet1!$A:$D,4,FALSE)</f>
        <v>小溪</v>
      </c>
    </row>
    <row r="2543" spans="1:4" x14ac:dyDescent="0.2">
      <c r="A2543" s="1" t="s">
        <v>3152</v>
      </c>
    </row>
    <row r="2544" spans="1:4" x14ac:dyDescent="0.2">
      <c r="A2544" s="1" t="s">
        <v>2350</v>
      </c>
    </row>
    <row r="2545" spans="1:4" x14ac:dyDescent="0.2">
      <c r="A2545" t="s">
        <v>2798</v>
      </c>
    </row>
    <row r="2546" spans="1:4" x14ac:dyDescent="0.2">
      <c r="A2546" t="s">
        <v>3815</v>
      </c>
    </row>
    <row r="2547" spans="1:4" x14ac:dyDescent="0.2">
      <c r="A2547" s="1" t="s">
        <v>2669</v>
      </c>
    </row>
    <row r="2548" spans="1:4" x14ac:dyDescent="0.2">
      <c r="A2548" s="1" t="s">
        <v>1998</v>
      </c>
    </row>
    <row r="2549" spans="1:4" x14ac:dyDescent="0.2">
      <c r="A2549" s="1" t="s">
        <v>3145</v>
      </c>
    </row>
    <row r="2550" spans="1:4" x14ac:dyDescent="0.2">
      <c r="A2550" s="1" t="s">
        <v>1665</v>
      </c>
    </row>
    <row r="2551" spans="1:4" x14ac:dyDescent="0.2">
      <c r="A2551" s="6" t="s">
        <v>999</v>
      </c>
    </row>
    <row r="2552" spans="1:4" x14ac:dyDescent="0.2">
      <c r="A2552" t="s">
        <v>2985</v>
      </c>
    </row>
    <row r="2553" spans="1:4" x14ac:dyDescent="0.2">
      <c r="A2553" t="s">
        <v>2893</v>
      </c>
    </row>
    <row r="2554" spans="1:4" x14ac:dyDescent="0.2">
      <c r="A2554" t="s">
        <v>3860</v>
      </c>
    </row>
    <row r="2555" spans="1:4" x14ac:dyDescent="0.2">
      <c r="A2555" s="1" t="s">
        <v>112</v>
      </c>
      <c r="B2555" t="str">
        <f>VLOOKUP(A:A,[1]Sheet1!$A:$D,2,FALSE)</f>
        <v>气温</v>
      </c>
      <c r="C2555" t="str">
        <f>VLOOKUP(A:A,[1]Sheet1!$A:$D,3,FALSE)</f>
        <v>继续</v>
      </c>
      <c r="D2555" t="str">
        <f>VLOOKUP(A:A,[1]Sheet1!$A:$D,4,FALSE)</f>
        <v>楼梯</v>
      </c>
    </row>
    <row r="2556" spans="1:4" x14ac:dyDescent="0.2">
      <c r="A2556" s="1" t="s">
        <v>2643</v>
      </c>
    </row>
    <row r="2557" spans="1:4" x14ac:dyDescent="0.2">
      <c r="A2557" s="1" t="s">
        <v>541</v>
      </c>
    </row>
    <row r="2558" spans="1:4" x14ac:dyDescent="0.2">
      <c r="A2558" s="1" t="s">
        <v>1395</v>
      </c>
    </row>
    <row r="2559" spans="1:4" x14ac:dyDescent="0.2">
      <c r="A2559" s="1" t="s">
        <v>223</v>
      </c>
    </row>
    <row r="2560" spans="1:4" x14ac:dyDescent="0.2">
      <c r="A2560" s="1" t="s">
        <v>3990</v>
      </c>
    </row>
    <row r="2561" spans="1:4" x14ac:dyDescent="0.2">
      <c r="A2561" s="1" t="s">
        <v>2284</v>
      </c>
    </row>
    <row r="2562" spans="1:4" x14ac:dyDescent="0.2">
      <c r="A2562" t="s">
        <v>1314</v>
      </c>
    </row>
    <row r="2563" spans="1:4" x14ac:dyDescent="0.2">
      <c r="A2563" s="1" t="s">
        <v>2167</v>
      </c>
    </row>
    <row r="2564" spans="1:4" x14ac:dyDescent="0.2">
      <c r="A2564" s="1" t="s">
        <v>2238</v>
      </c>
    </row>
    <row r="2565" spans="1:4" x14ac:dyDescent="0.2">
      <c r="A2565" s="1" t="s">
        <v>3437</v>
      </c>
    </row>
    <row r="2566" spans="1:4" x14ac:dyDescent="0.2">
      <c r="A2566" s="1" t="s">
        <v>3976</v>
      </c>
    </row>
    <row r="2567" spans="1:4" x14ac:dyDescent="0.2">
      <c r="A2567" s="1" t="s">
        <v>2169</v>
      </c>
    </row>
    <row r="2568" spans="1:4" x14ac:dyDescent="0.2">
      <c r="A2568" s="1" t="s">
        <v>3349</v>
      </c>
    </row>
    <row r="2569" spans="1:4" x14ac:dyDescent="0.2">
      <c r="A2569" s="1" t="s">
        <v>3039</v>
      </c>
      <c r="B2569" t="str">
        <f>VLOOKUP(A:A,[1]Sheet1!$A:$D,2,FALSE)</f>
        <v>海底</v>
      </c>
      <c r="C2569" t="str">
        <f>VLOOKUP(A:A,[1]Sheet1!$A:$D,3,FALSE)</f>
        <v>活</v>
      </c>
      <c r="D2569" t="str">
        <f>VLOOKUP(A:A,[1]Sheet1!$A:$D,4,FALSE)</f>
        <v>五彩斑斓</v>
      </c>
    </row>
    <row r="2570" spans="1:4" x14ac:dyDescent="0.2">
      <c r="A2570" s="1" t="s">
        <v>3913</v>
      </c>
    </row>
    <row r="2571" spans="1:4" x14ac:dyDescent="0.2">
      <c r="A2571" t="s">
        <v>3605</v>
      </c>
    </row>
    <row r="2572" spans="1:4" x14ac:dyDescent="0.2">
      <c r="A2572" t="s">
        <v>3237</v>
      </c>
    </row>
    <row r="2573" spans="1:4" x14ac:dyDescent="0.2">
      <c r="A2573" t="s">
        <v>4029</v>
      </c>
    </row>
    <row r="2574" spans="1:4" x14ac:dyDescent="0.2">
      <c r="A2574" s="1" t="s">
        <v>816</v>
      </c>
    </row>
    <row r="2575" spans="1:4" x14ac:dyDescent="0.2">
      <c r="A2575" t="s">
        <v>2984</v>
      </c>
    </row>
    <row r="2576" spans="1:4" x14ac:dyDescent="0.2">
      <c r="A2576" s="1" t="s">
        <v>634</v>
      </c>
    </row>
    <row r="2577" spans="1:4" x14ac:dyDescent="0.2">
      <c r="A2577" s="1" t="s">
        <v>703</v>
      </c>
    </row>
    <row r="2578" spans="1:4" x14ac:dyDescent="0.2">
      <c r="A2578" s="1" t="s">
        <v>2321</v>
      </c>
    </row>
    <row r="2579" spans="1:4" x14ac:dyDescent="0.2">
      <c r="A2579" t="s">
        <v>4026</v>
      </c>
    </row>
    <row r="2580" spans="1:4" x14ac:dyDescent="0.2">
      <c r="A2580" s="1" t="s">
        <v>1632</v>
      </c>
    </row>
    <row r="2581" spans="1:4" x14ac:dyDescent="0.2">
      <c r="A2581" s="6" t="s">
        <v>2944</v>
      </c>
    </row>
    <row r="2582" spans="1:4" x14ac:dyDescent="0.2">
      <c r="A2582" t="s">
        <v>2955</v>
      </c>
    </row>
    <row r="2583" spans="1:4" x14ac:dyDescent="0.2">
      <c r="A2583" t="s">
        <v>3244</v>
      </c>
    </row>
    <row r="2584" spans="1:4" x14ac:dyDescent="0.2">
      <c r="A2584" s="1" t="s">
        <v>2137</v>
      </c>
    </row>
    <row r="2585" spans="1:4" x14ac:dyDescent="0.2">
      <c r="A2585" s="1" t="s">
        <v>1806</v>
      </c>
      <c r="B2585" t="str">
        <f>VLOOKUP(A:A,[1]Sheet1!$A:$D,2,FALSE)</f>
        <v>毒</v>
      </c>
      <c r="C2585" t="str">
        <f>VLOOKUP(A:A,[1]Sheet1!$A:$D,3,FALSE)</f>
        <v>口味</v>
      </c>
      <c r="D2585" t="str">
        <f>VLOOKUP(A:A,[1]Sheet1!$A:$D,4,FALSE)</f>
        <v>咬</v>
      </c>
    </row>
    <row r="2586" spans="1:4" x14ac:dyDescent="0.2">
      <c r="A2586" s="6" t="s">
        <v>2960</v>
      </c>
    </row>
    <row r="2587" spans="1:4" x14ac:dyDescent="0.2">
      <c r="A2587" s="1" t="s">
        <v>1447</v>
      </c>
      <c r="B2587" t="str">
        <f>VLOOKUP(A:A,[1]Sheet1!$A:$D,2,FALSE)</f>
        <v>身体</v>
      </c>
      <c r="C2587" t="str">
        <f>VLOOKUP(A:A,[1]Sheet1!$A:$D,3,FALSE)</f>
        <v>身子</v>
      </c>
    </row>
    <row r="2588" spans="1:4" x14ac:dyDescent="0.2">
      <c r="A2588" s="1" t="s">
        <v>2081</v>
      </c>
    </row>
    <row r="2589" spans="1:4" x14ac:dyDescent="0.2">
      <c r="A2589" t="s">
        <v>3197</v>
      </c>
    </row>
    <row r="2590" spans="1:4" x14ac:dyDescent="0.2">
      <c r="A2590" s="1" t="s">
        <v>2652</v>
      </c>
    </row>
    <row r="2591" spans="1:4" x14ac:dyDescent="0.2">
      <c r="A2591" s="1" t="s">
        <v>2242</v>
      </c>
    </row>
    <row r="2592" spans="1:4" x14ac:dyDescent="0.2">
      <c r="A2592" s="1" t="s">
        <v>492</v>
      </c>
      <c r="B2592" t="str">
        <f>VLOOKUP(A:A,[1]Sheet1!$A:$D,2,FALSE)</f>
        <v>金黄</v>
      </c>
      <c r="C2592" t="str">
        <f>VLOOKUP(A:A,[1]Sheet1!$A:$D,3,FALSE)</f>
        <v>入冬</v>
      </c>
    </row>
    <row r="2593" spans="1:4" x14ac:dyDescent="0.2">
      <c r="A2593" t="s">
        <v>2583</v>
      </c>
    </row>
    <row r="2594" spans="1:4" x14ac:dyDescent="0.2">
      <c r="A2594" s="1" t="s">
        <v>2148</v>
      </c>
    </row>
    <row r="2595" spans="1:4" x14ac:dyDescent="0.2">
      <c r="A2595" s="1" t="s">
        <v>831</v>
      </c>
    </row>
    <row r="2596" spans="1:4" x14ac:dyDescent="0.2">
      <c r="A2596" t="s">
        <v>2385</v>
      </c>
    </row>
    <row r="2597" spans="1:4" x14ac:dyDescent="0.2">
      <c r="A2597" s="1" t="s">
        <v>2089</v>
      </c>
    </row>
    <row r="2598" spans="1:4" x14ac:dyDescent="0.2">
      <c r="A2598" s="1" t="s">
        <v>655</v>
      </c>
    </row>
    <row r="2599" spans="1:4" x14ac:dyDescent="0.2">
      <c r="A2599" s="1" t="s">
        <v>490</v>
      </c>
      <c r="B2599" t="str">
        <f>VLOOKUP(A:A,[1]Sheet1!$A:$D,2,FALSE)</f>
        <v>组合</v>
      </c>
      <c r="C2599" t="str">
        <f>VLOOKUP(A:A,[1]Sheet1!$A:$D,3,FALSE)</f>
        <v>传说</v>
      </c>
      <c r="D2599" t="str">
        <f>VLOOKUP(A:A,[1]Sheet1!$A:$D,4,FALSE)</f>
        <v>古老</v>
      </c>
    </row>
    <row r="2600" spans="1:4" x14ac:dyDescent="0.2">
      <c r="A2600" s="1" t="s">
        <v>1920</v>
      </c>
    </row>
    <row r="2601" spans="1:4" x14ac:dyDescent="0.2">
      <c r="A2601" s="1" t="s">
        <v>2674</v>
      </c>
      <c r="B2601" t="str">
        <f>VLOOKUP(A:A,[1]Sheet1!$A:$D,2,FALSE)</f>
        <v>大地</v>
      </c>
    </row>
    <row r="2602" spans="1:4" x14ac:dyDescent="0.2">
      <c r="A2602" s="6" t="s">
        <v>2387</v>
      </c>
    </row>
    <row r="2603" spans="1:4" x14ac:dyDescent="0.2">
      <c r="A2603" s="1" t="s">
        <v>461</v>
      </c>
      <c r="B2603" t="str">
        <f>VLOOKUP(A:A,[1]Sheet1!$A:$D,2,FALSE)</f>
        <v>难受</v>
      </c>
      <c r="C2603" t="str">
        <f>VLOOKUP(A:A,[1]Sheet1!$A:$D,3,FALSE)</f>
        <v>感冒</v>
      </c>
      <c r="D2603" t="str">
        <f>VLOOKUP(A:A,[1]Sheet1!$A:$D,4,FALSE)</f>
        <v>害怕</v>
      </c>
    </row>
    <row r="2604" spans="1:4" x14ac:dyDescent="0.2">
      <c r="A2604" s="1" t="s">
        <v>3716</v>
      </c>
    </row>
    <row r="2605" spans="1:4" x14ac:dyDescent="0.2">
      <c r="A2605" t="s">
        <v>1942</v>
      </c>
    </row>
    <row r="2606" spans="1:4" x14ac:dyDescent="0.2">
      <c r="A2606" t="s">
        <v>1296</v>
      </c>
    </row>
    <row r="2607" spans="1:4" x14ac:dyDescent="0.2">
      <c r="A2607" t="s">
        <v>2495</v>
      </c>
    </row>
    <row r="2608" spans="1:4" x14ac:dyDescent="0.2">
      <c r="A2608" s="1" t="s">
        <v>34</v>
      </c>
      <c r="B2608" t="str">
        <f>VLOOKUP(A:A,[1]Sheet1!$A:$D,2,FALSE)</f>
        <v>看透</v>
      </c>
      <c r="C2608" t="str">
        <f>VLOOKUP(A:A,[1]Sheet1!$A:$D,3,FALSE)</f>
        <v>一念之间</v>
      </c>
    </row>
    <row r="2609" spans="1:4" x14ac:dyDescent="0.2">
      <c r="A2609" s="1" t="s">
        <v>3042</v>
      </c>
    </row>
    <row r="2610" spans="1:4" x14ac:dyDescent="0.2">
      <c r="A2610" s="6" t="s">
        <v>2394</v>
      </c>
    </row>
    <row r="2611" spans="1:4" x14ac:dyDescent="0.2">
      <c r="A2611" t="s">
        <v>1903</v>
      </c>
    </row>
    <row r="2612" spans="1:4" x14ac:dyDescent="0.2">
      <c r="A2612" s="1" t="s">
        <v>3659</v>
      </c>
    </row>
    <row r="2613" spans="1:4" x14ac:dyDescent="0.2">
      <c r="A2613" s="1" t="s">
        <v>512</v>
      </c>
      <c r="B2613" t="str">
        <f>VLOOKUP(A:A,[1]Sheet1!$A:$D,2,FALSE)</f>
        <v>名望</v>
      </c>
      <c r="C2613" t="str">
        <f>VLOOKUP(A:A,[1]Sheet1!$A:$D,3,FALSE)</f>
        <v>名声</v>
      </c>
    </row>
    <row r="2614" spans="1:4" x14ac:dyDescent="0.2">
      <c r="A2614" s="1" t="s">
        <v>2617</v>
      </c>
    </row>
    <row r="2615" spans="1:4" x14ac:dyDescent="0.2">
      <c r="A2615" t="s">
        <v>4095</v>
      </c>
    </row>
    <row r="2616" spans="1:4" x14ac:dyDescent="0.2">
      <c r="A2616" s="1" t="s">
        <v>23</v>
      </c>
      <c r="B2616" t="str">
        <f>VLOOKUP(A:A,[1]Sheet1!$A:$D,2,FALSE)</f>
        <v>好听</v>
      </c>
      <c r="C2616" t="str">
        <f>VLOOKUP(A:A,[1]Sheet1!$A:$D,3,FALSE)</f>
        <v>磁性</v>
      </c>
      <c r="D2616" t="str">
        <f>VLOOKUP(A:A,[1]Sheet1!$A:$D,4,FALSE)</f>
        <v>享受</v>
      </c>
    </row>
    <row r="2617" spans="1:4" x14ac:dyDescent="0.2">
      <c r="A2617" t="s">
        <v>3245</v>
      </c>
    </row>
    <row r="2618" spans="1:4" x14ac:dyDescent="0.2">
      <c r="A2618" s="1" t="s">
        <v>2224</v>
      </c>
    </row>
    <row r="2619" spans="1:4" x14ac:dyDescent="0.2">
      <c r="A2619" t="s">
        <v>3831</v>
      </c>
    </row>
    <row r="2620" spans="1:4" x14ac:dyDescent="0.2">
      <c r="A2620" s="6" t="s">
        <v>2441</v>
      </c>
    </row>
    <row r="2621" spans="1:4" x14ac:dyDescent="0.2">
      <c r="A2621" t="s">
        <v>3588</v>
      </c>
    </row>
    <row r="2622" spans="1:4" x14ac:dyDescent="0.2">
      <c r="A2622" s="1" t="s">
        <v>2088</v>
      </c>
    </row>
    <row r="2623" spans="1:4" x14ac:dyDescent="0.2">
      <c r="A2623" s="6" t="s">
        <v>1132</v>
      </c>
    </row>
    <row r="2624" spans="1:4" x14ac:dyDescent="0.2">
      <c r="A2624" s="1" t="s">
        <v>590</v>
      </c>
    </row>
    <row r="2625" spans="1:4" x14ac:dyDescent="0.2">
      <c r="A2625" t="s">
        <v>3805</v>
      </c>
    </row>
    <row r="2626" spans="1:4" x14ac:dyDescent="0.2">
      <c r="A2626" s="1" t="s">
        <v>2886</v>
      </c>
    </row>
    <row r="2627" spans="1:4" x14ac:dyDescent="0.2">
      <c r="A2627" s="6" t="s">
        <v>971</v>
      </c>
    </row>
    <row r="2628" spans="1:4" x14ac:dyDescent="0.2">
      <c r="A2628" s="6" t="s">
        <v>1078</v>
      </c>
    </row>
    <row r="2629" spans="1:4" x14ac:dyDescent="0.2">
      <c r="A2629" t="s">
        <v>1913</v>
      </c>
    </row>
    <row r="2630" spans="1:4" x14ac:dyDescent="0.2">
      <c r="A2630" s="1" t="s">
        <v>36</v>
      </c>
      <c r="B2630" t="str">
        <f>VLOOKUP(A:A,[1]Sheet1!$A:$D,2,FALSE)</f>
        <v>睡不着</v>
      </c>
      <c r="C2630" t="str">
        <f>VLOOKUP(A:A,[1]Sheet1!$A:$D,3,FALSE)</f>
        <v>褪黑素</v>
      </c>
      <c r="D2630" t="str">
        <f>VLOOKUP(A:A,[1]Sheet1!$A:$D,4,FALSE)</f>
        <v>难受</v>
      </c>
    </row>
    <row r="2631" spans="1:4" x14ac:dyDescent="0.2">
      <c r="A2631" t="s">
        <v>4173</v>
      </c>
    </row>
    <row r="2632" spans="1:4" x14ac:dyDescent="0.2">
      <c r="A2632" s="1" t="s">
        <v>4172</v>
      </c>
    </row>
    <row r="2633" spans="1:4" x14ac:dyDescent="0.2">
      <c r="A2633" s="6" t="s">
        <v>1846</v>
      </c>
    </row>
    <row r="2634" spans="1:4" x14ac:dyDescent="0.2">
      <c r="A2634" t="s">
        <v>1207</v>
      </c>
    </row>
    <row r="2635" spans="1:4" x14ac:dyDescent="0.2">
      <c r="A2635" t="s">
        <v>3278</v>
      </c>
    </row>
    <row r="2636" spans="1:4" x14ac:dyDescent="0.2">
      <c r="A2636" s="1" t="s">
        <v>12</v>
      </c>
      <c r="B2636" t="str">
        <f>VLOOKUP(A:A,[1]Sheet1!$A:$D,2,FALSE)</f>
        <v>诗人</v>
      </c>
      <c r="C2636" t="str">
        <f>VLOOKUP(A:A,[1]Sheet1!$A:$D,3,FALSE)</f>
        <v>伪</v>
      </c>
    </row>
    <row r="2637" spans="1:4" x14ac:dyDescent="0.2">
      <c r="A2637" s="1" t="s">
        <v>792</v>
      </c>
    </row>
    <row r="2638" spans="1:4" x14ac:dyDescent="0.2">
      <c r="A2638" t="s">
        <v>3495</v>
      </c>
    </row>
    <row r="2639" spans="1:4" x14ac:dyDescent="0.2">
      <c r="A2639" s="5" t="s">
        <v>2789</v>
      </c>
    </row>
    <row r="2640" spans="1:4" x14ac:dyDescent="0.2">
      <c r="A2640" s="1" t="s">
        <v>597</v>
      </c>
    </row>
    <row r="2641" spans="1:4" x14ac:dyDescent="0.2">
      <c r="A2641" s="1" t="s">
        <v>925</v>
      </c>
      <c r="B2641" t="str">
        <f>VLOOKUP(A:A,[1]Sheet1!$A:$D,2,FALSE)</f>
        <v>押韵</v>
      </c>
      <c r="C2641" t="str">
        <f>VLOOKUP(A:A,[1]Sheet1!$A:$D,3,FALSE)</f>
        <v>对仗</v>
      </c>
      <c r="D2641" t="str">
        <f>VLOOKUP(A:A,[1]Sheet1!$A:$D,4,FALSE)</f>
        <v>装</v>
      </c>
    </row>
    <row r="2642" spans="1:4" x14ac:dyDescent="0.2">
      <c r="A2642" s="1" t="s">
        <v>368</v>
      </c>
      <c r="B2642" t="str">
        <f>VLOOKUP(A:A,[1]Sheet1!$A:$D,2,FALSE)</f>
        <v>翻开</v>
      </c>
    </row>
    <row r="2643" spans="1:4" x14ac:dyDescent="0.2">
      <c r="A2643" s="1" t="s">
        <v>2258</v>
      </c>
    </row>
    <row r="2644" spans="1:4" x14ac:dyDescent="0.2">
      <c r="A2644" s="6" t="s">
        <v>1056</v>
      </c>
    </row>
    <row r="2645" spans="1:4" x14ac:dyDescent="0.2">
      <c r="A2645" s="1" t="s">
        <v>415</v>
      </c>
      <c r="B2645" t="str">
        <f>VLOOKUP(A:A,[1]Sheet1!$A:$D,2,FALSE)</f>
        <v>风骚</v>
      </c>
      <c r="C2645" t="str">
        <f>VLOOKUP(A:A,[1]Sheet1!$A:$D,3,FALSE)</f>
        <v>墨水</v>
      </c>
      <c r="D2645" t="str">
        <f>VLOOKUP(A:A,[1]Sheet1!$A:$D,4,FALSE)</f>
        <v>书法</v>
      </c>
    </row>
    <row r="2646" spans="1:4" x14ac:dyDescent="0.2">
      <c r="A2646" s="1" t="s">
        <v>19</v>
      </c>
    </row>
    <row r="2647" spans="1:4" x14ac:dyDescent="0.2">
      <c r="A2647" s="1" t="s">
        <v>783</v>
      </c>
    </row>
    <row r="2648" spans="1:4" x14ac:dyDescent="0.2">
      <c r="A2648" s="1" t="s">
        <v>2241</v>
      </c>
    </row>
    <row r="2649" spans="1:4" x14ac:dyDescent="0.2">
      <c r="A2649" t="s">
        <v>3877</v>
      </c>
    </row>
    <row r="2650" spans="1:4" x14ac:dyDescent="0.2">
      <c r="A2650" s="1" t="s">
        <v>3725</v>
      </c>
    </row>
    <row r="2651" spans="1:4" x14ac:dyDescent="0.2">
      <c r="A2651" t="s">
        <v>3870</v>
      </c>
    </row>
    <row r="2652" spans="1:4" x14ac:dyDescent="0.2">
      <c r="A2652" s="1" t="s">
        <v>2723</v>
      </c>
    </row>
    <row r="2653" spans="1:4" x14ac:dyDescent="0.2">
      <c r="A2653" s="1" t="s">
        <v>22</v>
      </c>
      <c r="B2653" t="str">
        <f>VLOOKUP(A:A,[1]Sheet1!$A:$D,2,FALSE)</f>
        <v>石头</v>
      </c>
      <c r="C2653" t="str">
        <f>VLOOKUP(A:A,[1]Sheet1!$A:$D,3,FALSE)</f>
        <v>不开窍</v>
      </c>
      <c r="D2653" t="str">
        <f>VLOOKUP(A:A,[1]Sheet1!$A:$D,4,FALSE)</f>
        <v>高冷</v>
      </c>
    </row>
    <row r="2654" spans="1:4" x14ac:dyDescent="0.2">
      <c r="A2654" s="1" t="s">
        <v>3022</v>
      </c>
      <c r="B2654" t="str">
        <f>VLOOKUP(A:A,[1]Sheet1!$A:$D,2,FALSE)</f>
        <v>山</v>
      </c>
      <c r="C2654" t="str">
        <f>VLOOKUP(A:A,[1]Sheet1!$A:$D,3,FALSE)</f>
        <v>壁画</v>
      </c>
    </row>
    <row r="2655" spans="1:4" x14ac:dyDescent="0.2">
      <c r="A2655" s="1" t="s">
        <v>2585</v>
      </c>
    </row>
    <row r="2656" spans="1:4" x14ac:dyDescent="0.2">
      <c r="A2656" s="1" t="s">
        <v>529</v>
      </c>
    </row>
    <row r="2657" spans="1:4" x14ac:dyDescent="0.2">
      <c r="A2657" s="1" t="s">
        <v>3159</v>
      </c>
    </row>
    <row r="2658" spans="1:4" x14ac:dyDescent="0.2">
      <c r="A2658" s="1" t="s">
        <v>1572</v>
      </c>
    </row>
    <row r="2659" spans="1:4" x14ac:dyDescent="0.2">
      <c r="A2659" t="s">
        <v>3526</v>
      </c>
    </row>
    <row r="2660" spans="1:4" x14ac:dyDescent="0.2">
      <c r="A2660" s="1" t="s">
        <v>165</v>
      </c>
    </row>
    <row r="2661" spans="1:4" x14ac:dyDescent="0.2">
      <c r="A2661" s="1" t="s">
        <v>3644</v>
      </c>
    </row>
    <row r="2662" spans="1:4" x14ac:dyDescent="0.2">
      <c r="A2662" s="1" t="s">
        <v>2069</v>
      </c>
    </row>
    <row r="2663" spans="1:4" x14ac:dyDescent="0.2">
      <c r="A2663" s="1" t="s">
        <v>2114</v>
      </c>
    </row>
    <row r="2664" spans="1:4" x14ac:dyDescent="0.2">
      <c r="A2664" s="1" t="s">
        <v>709</v>
      </c>
    </row>
    <row r="2665" spans="1:4" x14ac:dyDescent="0.2">
      <c r="A2665" t="s">
        <v>2580</v>
      </c>
    </row>
    <row r="2666" spans="1:4" x14ac:dyDescent="0.2">
      <c r="A2666" s="6" t="s">
        <v>930</v>
      </c>
    </row>
    <row r="2667" spans="1:4" x14ac:dyDescent="0.2">
      <c r="A2667" s="1" t="s">
        <v>211</v>
      </c>
    </row>
    <row r="2668" spans="1:4" x14ac:dyDescent="0.2">
      <c r="A2668" s="1" t="s">
        <v>719</v>
      </c>
    </row>
    <row r="2669" spans="1:4" x14ac:dyDescent="0.2">
      <c r="A2669" t="s">
        <v>1322</v>
      </c>
      <c r="B2669" t="str">
        <f>VLOOKUP(A:A,[1]Sheet1!$A:$D,2,FALSE)</f>
        <v>硬</v>
      </c>
      <c r="C2669" t="str">
        <f>VLOOKUP(A:A,[1]Sheet1!$A:$D,3,FALSE)</f>
        <v>碰撞</v>
      </c>
      <c r="D2669" t="str">
        <f>VLOOKUP(A:A,[1]Sheet1!$A:$D,4,FALSE)</f>
        <v>堆</v>
      </c>
    </row>
    <row r="2670" spans="1:4" x14ac:dyDescent="0.2">
      <c r="A2670" s="1" t="s">
        <v>2268</v>
      </c>
    </row>
    <row r="2671" spans="1:4" x14ac:dyDescent="0.2">
      <c r="A2671" s="1" t="s">
        <v>494</v>
      </c>
      <c r="B2671" t="str">
        <f>VLOOKUP(A:A,[1]Sheet1!$A:$D,2,FALSE)</f>
        <v>按摩</v>
      </c>
      <c r="C2671" t="str">
        <f>VLOOKUP(A:A,[1]Sheet1!$A:$D,3,FALSE)</f>
        <v>小径</v>
      </c>
    </row>
    <row r="2672" spans="1:4" x14ac:dyDescent="0.2">
      <c r="A2672" t="s">
        <v>1304</v>
      </c>
    </row>
    <row r="2673" spans="1:1" x14ac:dyDescent="0.2">
      <c r="A2673" t="s">
        <v>1299</v>
      </c>
    </row>
    <row r="2674" spans="1:1" x14ac:dyDescent="0.2">
      <c r="A2674" s="1" t="s">
        <v>1275</v>
      </c>
    </row>
    <row r="2675" spans="1:1" x14ac:dyDescent="0.2">
      <c r="A2675" s="1" t="s">
        <v>3932</v>
      </c>
    </row>
    <row r="2676" spans="1:1" x14ac:dyDescent="0.2">
      <c r="A2676" t="s">
        <v>4164</v>
      </c>
    </row>
    <row r="2677" spans="1:1" x14ac:dyDescent="0.2">
      <c r="A2677" s="1" t="s">
        <v>2152</v>
      </c>
    </row>
    <row r="2678" spans="1:1" x14ac:dyDescent="0.2">
      <c r="A2678" t="s">
        <v>1270</v>
      </c>
    </row>
    <row r="2679" spans="1:1" x14ac:dyDescent="0.2">
      <c r="A2679" s="6" t="s">
        <v>1872</v>
      </c>
    </row>
    <row r="2680" spans="1:1" x14ac:dyDescent="0.2">
      <c r="A2680" s="1" t="s">
        <v>2550</v>
      </c>
    </row>
    <row r="2681" spans="1:1" x14ac:dyDescent="0.2">
      <c r="A2681" s="1" t="s">
        <v>3088</v>
      </c>
    </row>
    <row r="2682" spans="1:1" x14ac:dyDescent="0.2">
      <c r="A2682" s="1" t="s">
        <v>2025</v>
      </c>
    </row>
    <row r="2683" spans="1:1" x14ac:dyDescent="0.2">
      <c r="A2683" s="1" t="s">
        <v>1984</v>
      </c>
    </row>
    <row r="2684" spans="1:1" x14ac:dyDescent="0.2">
      <c r="A2684" s="1" t="s">
        <v>4153</v>
      </c>
    </row>
    <row r="2685" spans="1:1" x14ac:dyDescent="0.2">
      <c r="A2685" s="1" t="s">
        <v>969</v>
      </c>
    </row>
    <row r="2686" spans="1:1" x14ac:dyDescent="0.2">
      <c r="A2686" s="1" t="s">
        <v>3977</v>
      </c>
    </row>
    <row r="2687" spans="1:1" x14ac:dyDescent="0.2">
      <c r="A2687" s="1" t="s">
        <v>2063</v>
      </c>
    </row>
    <row r="2688" spans="1:1" x14ac:dyDescent="0.2">
      <c r="A2688" s="1" t="s">
        <v>3915</v>
      </c>
    </row>
    <row r="2689" spans="1:4" x14ac:dyDescent="0.2">
      <c r="A2689" s="1" t="s">
        <v>1342</v>
      </c>
      <c r="B2689" t="str">
        <f>VLOOKUP(A:A,[1]Sheet1!$A:$D,2,FALSE)</f>
        <v>加薪</v>
      </c>
      <c r="C2689" t="str">
        <f>VLOOKUP(A:A,[1]Sheet1!$A:$D,3,FALSE)</f>
        <v>升职</v>
      </c>
      <c r="D2689" t="str">
        <f>VLOOKUP(A:A,[1]Sheet1!$A:$D,4,FALSE)</f>
        <v>初次</v>
      </c>
    </row>
    <row r="2690" spans="1:4" x14ac:dyDescent="0.2">
      <c r="A2690" s="1" t="s">
        <v>591</v>
      </c>
    </row>
    <row r="2691" spans="1:4" x14ac:dyDescent="0.2">
      <c r="A2691" s="1" t="s">
        <v>904</v>
      </c>
    </row>
    <row r="2692" spans="1:4" x14ac:dyDescent="0.2">
      <c r="A2692" t="s">
        <v>4183</v>
      </c>
    </row>
    <row r="2693" spans="1:4" x14ac:dyDescent="0.2">
      <c r="A2693" t="s">
        <v>1276</v>
      </c>
    </row>
    <row r="2694" spans="1:4" x14ac:dyDescent="0.2">
      <c r="A2694" t="s">
        <v>1354</v>
      </c>
      <c r="B2694" t="str">
        <f>VLOOKUP(A:A,[1]Sheet1!$A:$D,2,FALSE)</f>
        <v>事业心</v>
      </c>
      <c r="C2694" t="str">
        <f>VLOOKUP(A:A,[1]Sheet1!$A:$D,3,FALSE)</f>
        <v>上进</v>
      </c>
      <c r="D2694" t="str">
        <f>VLOOKUP(A:A,[1]Sheet1!$A:$D,4,FALSE)</f>
        <v>工作</v>
      </c>
    </row>
    <row r="2695" spans="1:4" x14ac:dyDescent="0.2">
      <c r="A2695" t="s">
        <v>1261</v>
      </c>
    </row>
    <row r="2696" spans="1:4" x14ac:dyDescent="0.2">
      <c r="A2696" t="s">
        <v>1259</v>
      </c>
    </row>
    <row r="2697" spans="1:4" x14ac:dyDescent="0.2">
      <c r="A2697" t="s">
        <v>2544</v>
      </c>
    </row>
    <row r="2698" spans="1:4" x14ac:dyDescent="0.2">
      <c r="A2698" s="1" t="s">
        <v>2360</v>
      </c>
    </row>
    <row r="2699" spans="1:4" x14ac:dyDescent="0.2">
      <c r="A2699" s="1" t="s">
        <v>371</v>
      </c>
      <c r="B2699" t="str">
        <f>VLOOKUP(A:A,[1]Sheet1!$A:$D,2,FALSE)</f>
        <v>熬夜</v>
      </c>
      <c r="C2699" t="str">
        <f>VLOOKUP(A:A,[1]Sheet1!$A:$D,3,FALSE)</f>
        <v>初一</v>
      </c>
      <c r="D2699" t="str">
        <f>VLOOKUP(A:A,[1]Sheet1!$A:$D,4,FALSE)</f>
        <v>跨年</v>
      </c>
    </row>
    <row r="2700" spans="1:4" x14ac:dyDescent="0.2">
      <c r="A2700" s="1" t="s">
        <v>2759</v>
      </c>
    </row>
    <row r="2701" spans="1:4" x14ac:dyDescent="0.2">
      <c r="A2701" s="1" t="s">
        <v>1454</v>
      </c>
    </row>
    <row r="2702" spans="1:4" x14ac:dyDescent="0.2">
      <c r="A2702" s="1" t="s">
        <v>894</v>
      </c>
      <c r="B2702" t="str">
        <f>VLOOKUP(A:A,[1]Sheet1!$A:$D,2,FALSE)</f>
        <v>看书</v>
      </c>
      <c r="C2702" t="str">
        <f>VLOOKUP(A:A,[1]Sheet1!$A:$D,3,FALSE)</f>
        <v>书店</v>
      </c>
      <c r="D2702" t="str">
        <f>VLOOKUP(A:A,[1]Sheet1!$A:$D,4,FALSE)</f>
        <v>阅读</v>
      </c>
    </row>
    <row r="2703" spans="1:4" x14ac:dyDescent="0.2">
      <c r="A2703" t="s">
        <v>4049</v>
      </c>
    </row>
    <row r="2704" spans="1:4" x14ac:dyDescent="0.2">
      <c r="A2704" t="s">
        <v>2992</v>
      </c>
    </row>
    <row r="2705" spans="1:2" x14ac:dyDescent="0.2">
      <c r="A2705" s="1" t="s">
        <v>1770</v>
      </c>
    </row>
    <row r="2706" spans="1:2" x14ac:dyDescent="0.2">
      <c r="A2706" t="s">
        <v>1300</v>
      </c>
    </row>
    <row r="2707" spans="1:2" x14ac:dyDescent="0.2">
      <c r="A2707" s="1" t="s">
        <v>707</v>
      </c>
    </row>
    <row r="2708" spans="1:2" x14ac:dyDescent="0.2">
      <c r="A2708" t="s">
        <v>4124</v>
      </c>
    </row>
    <row r="2709" spans="1:2" x14ac:dyDescent="0.2">
      <c r="A2709" s="1" t="s">
        <v>374</v>
      </c>
      <c r="B2709" t="str">
        <f>VLOOKUP(A:A,[1]Sheet1!$A:$D,2,FALSE)</f>
        <v>弱不禁风</v>
      </c>
    </row>
    <row r="2710" spans="1:2" x14ac:dyDescent="0.2">
      <c r="A2710" t="s">
        <v>3005</v>
      </c>
    </row>
    <row r="2711" spans="1:2" x14ac:dyDescent="0.2">
      <c r="A2711" s="1" t="s">
        <v>2232</v>
      </c>
    </row>
    <row r="2712" spans="1:2" x14ac:dyDescent="0.2">
      <c r="A2712" s="1" t="s">
        <v>4015</v>
      </c>
    </row>
    <row r="2713" spans="1:2" x14ac:dyDescent="0.2">
      <c r="A2713" s="1" t="s">
        <v>2331</v>
      </c>
    </row>
    <row r="2714" spans="1:2" x14ac:dyDescent="0.2">
      <c r="A2714" s="1" t="s">
        <v>599</v>
      </c>
    </row>
    <row r="2715" spans="1:2" x14ac:dyDescent="0.2">
      <c r="A2715" s="6" t="s">
        <v>1003</v>
      </c>
    </row>
    <row r="2716" spans="1:2" x14ac:dyDescent="0.2">
      <c r="A2716" s="1" t="s">
        <v>1384</v>
      </c>
    </row>
    <row r="2717" spans="1:2" x14ac:dyDescent="0.2">
      <c r="A2717" s="1" t="s">
        <v>185</v>
      </c>
    </row>
    <row r="2718" spans="1:2" x14ac:dyDescent="0.2">
      <c r="A2718" s="1" t="s">
        <v>1767</v>
      </c>
    </row>
    <row r="2719" spans="1:2" x14ac:dyDescent="0.2">
      <c r="A2719" s="6" t="s">
        <v>1161</v>
      </c>
    </row>
    <row r="2720" spans="1:2" x14ac:dyDescent="0.2">
      <c r="A2720" t="s">
        <v>3788</v>
      </c>
    </row>
    <row r="2721" spans="1:3" x14ac:dyDescent="0.2">
      <c r="A2721" s="1" t="s">
        <v>3752</v>
      </c>
    </row>
    <row r="2722" spans="1:3" x14ac:dyDescent="0.2">
      <c r="A2722" s="1" t="s">
        <v>2342</v>
      </c>
    </row>
    <row r="2723" spans="1:3" x14ac:dyDescent="0.2">
      <c r="A2723" s="1" t="s">
        <v>1734</v>
      </c>
    </row>
    <row r="2724" spans="1:3" x14ac:dyDescent="0.2">
      <c r="A2724" s="1" t="s">
        <v>2827</v>
      </c>
    </row>
    <row r="2725" spans="1:3" x14ac:dyDescent="0.2">
      <c r="A2725" t="s">
        <v>2529</v>
      </c>
    </row>
    <row r="2726" spans="1:3" x14ac:dyDescent="0.2">
      <c r="A2726" s="1" t="s">
        <v>6</v>
      </c>
      <c r="B2726" t="str">
        <f>VLOOKUP(A:A,[1]Sheet1!$A:$D,2,FALSE)</f>
        <v>鸟窝</v>
      </c>
      <c r="C2726" t="str">
        <f>VLOOKUP(A:A,[1]Sheet1!$A:$D,3,FALSE)</f>
        <v>爬</v>
      </c>
    </row>
    <row r="2727" spans="1:3" x14ac:dyDescent="0.2">
      <c r="A2727" t="s">
        <v>4091</v>
      </c>
    </row>
    <row r="2728" spans="1:3" x14ac:dyDescent="0.2">
      <c r="A2728" s="6" t="s">
        <v>2411</v>
      </c>
    </row>
    <row r="2729" spans="1:3" x14ac:dyDescent="0.2">
      <c r="A2729" t="s">
        <v>2004</v>
      </c>
    </row>
    <row r="2730" spans="1:3" x14ac:dyDescent="0.2">
      <c r="A2730" s="1" t="s">
        <v>212</v>
      </c>
    </row>
    <row r="2731" spans="1:3" x14ac:dyDescent="0.2">
      <c r="A2731" s="1" t="s">
        <v>557</v>
      </c>
    </row>
    <row r="2732" spans="1:3" x14ac:dyDescent="0.2">
      <c r="A2732" s="1" t="s">
        <v>470</v>
      </c>
      <c r="B2732" t="str">
        <f>VLOOKUP(A:A,[1]Sheet1!$A:$D,2,FALSE)</f>
        <v>林子</v>
      </c>
    </row>
    <row r="2733" spans="1:3" x14ac:dyDescent="0.2">
      <c r="A2733" t="s">
        <v>3004</v>
      </c>
    </row>
    <row r="2734" spans="1:3" x14ac:dyDescent="0.2">
      <c r="A2734" t="s">
        <v>3617</v>
      </c>
    </row>
    <row r="2735" spans="1:3" x14ac:dyDescent="0.2">
      <c r="A2735" s="1" t="s">
        <v>1562</v>
      </c>
    </row>
    <row r="2736" spans="1:3" x14ac:dyDescent="0.2">
      <c r="A2736" s="1" t="s">
        <v>217</v>
      </c>
    </row>
    <row r="2737" spans="1:4" x14ac:dyDescent="0.2">
      <c r="A2737" s="1" t="s">
        <v>3171</v>
      </c>
    </row>
    <row r="2738" spans="1:4" x14ac:dyDescent="0.2">
      <c r="A2738" s="1" t="s">
        <v>26</v>
      </c>
      <c r="B2738" t="str">
        <f>VLOOKUP(A:A,[1]Sheet1!$A:$D,2,FALSE)</f>
        <v>吹</v>
      </c>
      <c r="C2738" t="str">
        <f>VLOOKUP(A:A,[1]Sheet1!$A:$D,3,FALSE)</f>
        <v>针</v>
      </c>
      <c r="D2738" t="str">
        <f>VLOOKUP(A:A,[1]Sheet1!$A:$D,4,FALSE)</f>
        <v>绿</v>
      </c>
    </row>
    <row r="2739" spans="1:4" x14ac:dyDescent="0.2">
      <c r="A2739" s="1" t="s">
        <v>2041</v>
      </c>
    </row>
    <row r="2740" spans="1:4" x14ac:dyDescent="0.2">
      <c r="A2740" s="1" t="s">
        <v>2362</v>
      </c>
    </row>
    <row r="2741" spans="1:4" x14ac:dyDescent="0.2">
      <c r="A2741" s="1" t="s">
        <v>1361</v>
      </c>
    </row>
    <row r="2742" spans="1:4" x14ac:dyDescent="0.2">
      <c r="A2742" s="4" t="s">
        <v>4043</v>
      </c>
    </row>
    <row r="2743" spans="1:4" x14ac:dyDescent="0.2">
      <c r="A2743" t="s">
        <v>3309</v>
      </c>
    </row>
    <row r="2744" spans="1:4" x14ac:dyDescent="0.2">
      <c r="A2744" s="1" t="s">
        <v>131</v>
      </c>
    </row>
    <row r="2745" spans="1:4" x14ac:dyDescent="0.2">
      <c r="A2745" s="6" t="s">
        <v>2470</v>
      </c>
    </row>
    <row r="2746" spans="1:4" x14ac:dyDescent="0.2">
      <c r="A2746" s="6" t="s">
        <v>1197</v>
      </c>
    </row>
    <row r="2747" spans="1:4" x14ac:dyDescent="0.2">
      <c r="A2747" t="s">
        <v>1242</v>
      </c>
    </row>
    <row r="2748" spans="1:4" x14ac:dyDescent="0.2">
      <c r="A2748" t="s">
        <v>2793</v>
      </c>
    </row>
    <row r="2749" spans="1:4" x14ac:dyDescent="0.2">
      <c r="A2749" s="1" t="s">
        <v>652</v>
      </c>
    </row>
    <row r="2750" spans="1:4" x14ac:dyDescent="0.2">
      <c r="A2750" s="1" t="s">
        <v>3061</v>
      </c>
    </row>
    <row r="2751" spans="1:4" x14ac:dyDescent="0.2">
      <c r="A2751" s="6" t="s">
        <v>2943</v>
      </c>
    </row>
    <row r="2752" spans="1:4" x14ac:dyDescent="0.2">
      <c r="A2752" s="1" t="s">
        <v>3705</v>
      </c>
    </row>
    <row r="2753" spans="1:4" x14ac:dyDescent="0.2">
      <c r="A2753" s="1" t="s">
        <v>2721</v>
      </c>
    </row>
    <row r="2754" spans="1:4" x14ac:dyDescent="0.2">
      <c r="A2754" t="s">
        <v>3826</v>
      </c>
    </row>
    <row r="2755" spans="1:4" x14ac:dyDescent="0.2">
      <c r="A2755" s="1" t="s">
        <v>3184</v>
      </c>
    </row>
    <row r="2756" spans="1:4" x14ac:dyDescent="0.2">
      <c r="A2756" s="6" t="s">
        <v>2439</v>
      </c>
    </row>
    <row r="2757" spans="1:4" x14ac:dyDescent="0.2">
      <c r="A2757" s="1" t="s">
        <v>269</v>
      </c>
      <c r="B2757" t="str">
        <f>VLOOKUP(A:A,[1]Sheet1!$A:$D,2,FALSE)</f>
        <v>结霜</v>
      </c>
      <c r="C2757" t="str">
        <f>VLOOKUP(A:A,[1]Sheet1!$A:$D,3,FALSE)</f>
        <v>早晨</v>
      </c>
      <c r="D2757" t="str">
        <f>VLOOKUP(A:A,[1]Sheet1!$A:$D,4,FALSE)</f>
        <v>冰</v>
      </c>
    </row>
    <row r="2758" spans="1:4" x14ac:dyDescent="0.2">
      <c r="A2758" s="1" t="s">
        <v>142</v>
      </c>
    </row>
    <row r="2759" spans="1:4" x14ac:dyDescent="0.2">
      <c r="A2759" s="1" t="s">
        <v>3457</v>
      </c>
    </row>
    <row r="2760" spans="1:4" x14ac:dyDescent="0.2">
      <c r="A2760" t="s">
        <v>3803</v>
      </c>
    </row>
    <row r="2761" spans="1:4" x14ac:dyDescent="0.2">
      <c r="A2761" s="1" t="s">
        <v>2589</v>
      </c>
    </row>
    <row r="2762" spans="1:4" x14ac:dyDescent="0.2">
      <c r="A2762" s="1" t="s">
        <v>274</v>
      </c>
    </row>
    <row r="2763" spans="1:4" x14ac:dyDescent="0.2">
      <c r="A2763" s="1" t="s">
        <v>1716</v>
      </c>
    </row>
    <row r="2764" spans="1:4" x14ac:dyDescent="0.2">
      <c r="A2764" s="6" t="s">
        <v>1026</v>
      </c>
    </row>
    <row r="2765" spans="1:4" x14ac:dyDescent="0.2">
      <c r="A2765" s="6" t="s">
        <v>1868</v>
      </c>
    </row>
    <row r="2766" spans="1:4" x14ac:dyDescent="0.2">
      <c r="A2766" s="1" t="s">
        <v>256</v>
      </c>
    </row>
    <row r="2767" spans="1:4" x14ac:dyDescent="0.2">
      <c r="A2767" s="1" t="s">
        <v>1437</v>
      </c>
    </row>
    <row r="2768" spans="1:4" x14ac:dyDescent="0.2">
      <c r="A2768" s="1" t="s">
        <v>1999</v>
      </c>
    </row>
    <row r="2769" spans="1:4" x14ac:dyDescent="0.2">
      <c r="A2769" s="1" t="s">
        <v>2657</v>
      </c>
    </row>
    <row r="2770" spans="1:4" x14ac:dyDescent="0.2">
      <c r="A2770" s="1" t="s">
        <v>4012</v>
      </c>
    </row>
    <row r="2771" spans="1:4" x14ac:dyDescent="0.2">
      <c r="A2771" s="1" t="s">
        <v>1</v>
      </c>
      <c r="B2771" t="str">
        <f>VLOOKUP(A:A,[1]Sheet1!$A:$D,2,FALSE)</f>
        <v>清</v>
      </c>
      <c r="C2771" t="str">
        <f>VLOOKUP(A:A,[1]Sheet1!$A:$D,3,FALSE)</f>
        <v>鱼</v>
      </c>
      <c r="D2771" t="str">
        <f>VLOOKUP(A:A,[1]Sheet1!$A:$D,4,FALSE)</f>
        <v>蓝</v>
      </c>
    </row>
    <row r="2772" spans="1:4" x14ac:dyDescent="0.2">
      <c r="A2772" s="1" t="s">
        <v>78</v>
      </c>
      <c r="B2772" t="str">
        <f>VLOOKUP(A:A,[1]Sheet1!$A:$D,2,FALSE)</f>
        <v>嬉戏</v>
      </c>
      <c r="C2772" t="str">
        <f>VLOOKUP(A:A,[1]Sheet1!$A:$D,3,FALSE)</f>
        <v>游泳</v>
      </c>
    </row>
    <row r="2773" spans="1:4" x14ac:dyDescent="0.2">
      <c r="A2773" s="1" t="s">
        <v>757</v>
      </c>
    </row>
    <row r="2774" spans="1:4" x14ac:dyDescent="0.2">
      <c r="A2774" t="s">
        <v>2906</v>
      </c>
    </row>
    <row r="2775" spans="1:4" x14ac:dyDescent="0.2">
      <c r="A2775" s="1" t="s">
        <v>2308</v>
      </c>
    </row>
    <row r="2776" spans="1:4" x14ac:dyDescent="0.2">
      <c r="A2776" s="1" t="s">
        <v>1473</v>
      </c>
    </row>
    <row r="2777" spans="1:4" x14ac:dyDescent="0.2">
      <c r="A2777" s="1" t="s">
        <v>1329</v>
      </c>
    </row>
    <row r="2778" spans="1:4" x14ac:dyDescent="0.2">
      <c r="A2778" t="s">
        <v>1290</v>
      </c>
    </row>
    <row r="2779" spans="1:4" x14ac:dyDescent="0.2">
      <c r="A2779" t="s">
        <v>3602</v>
      </c>
    </row>
    <row r="2780" spans="1:4" x14ac:dyDescent="0.2">
      <c r="A2780" t="s">
        <v>3873</v>
      </c>
    </row>
    <row r="2781" spans="1:4" x14ac:dyDescent="0.2">
      <c r="A2781" s="1" t="s">
        <v>2717</v>
      </c>
    </row>
    <row r="2782" spans="1:4" x14ac:dyDescent="0.2">
      <c r="A2782" s="1" t="s">
        <v>2552</v>
      </c>
    </row>
    <row r="2783" spans="1:4" x14ac:dyDescent="0.2">
      <c r="A2783" s="1" t="s">
        <v>1243</v>
      </c>
      <c r="B2783" t="str">
        <f>VLOOKUP(A:A,[1]Sheet1!$A:$D,2,FALSE)</f>
        <v>急</v>
      </c>
      <c r="C2783" t="str">
        <f>VLOOKUP(A:A,[1]Sheet1!$A:$D,3,FALSE)</f>
        <v>缓慢</v>
      </c>
    </row>
    <row r="2784" spans="1:4" x14ac:dyDescent="0.2">
      <c r="A2784" s="1" t="s">
        <v>348</v>
      </c>
    </row>
    <row r="2785" spans="1:3" x14ac:dyDescent="0.2">
      <c r="A2785" s="1" t="s">
        <v>2531</v>
      </c>
    </row>
    <row r="2786" spans="1:3" x14ac:dyDescent="0.2">
      <c r="A2786" s="1" t="s">
        <v>3895</v>
      </c>
    </row>
    <row r="2787" spans="1:3" x14ac:dyDescent="0.2">
      <c r="A2787" s="1" t="s">
        <v>1351</v>
      </c>
    </row>
    <row r="2788" spans="1:3" x14ac:dyDescent="0.2">
      <c r="A2788" s="1" t="s">
        <v>88</v>
      </c>
      <c r="B2788" t="str">
        <f>VLOOKUP(A:A,[1]Sheet1!$A:$D,2,FALSE)</f>
        <v>水蒸气</v>
      </c>
      <c r="C2788" t="str">
        <f>VLOOKUP(A:A,[1]Sheet1!$A:$D,3,FALSE)</f>
        <v>雾</v>
      </c>
    </row>
    <row r="2789" spans="1:3" x14ac:dyDescent="0.2">
      <c r="A2789" s="1" t="s">
        <v>315</v>
      </c>
    </row>
    <row r="2790" spans="1:3" x14ac:dyDescent="0.2">
      <c r="A2790" t="s">
        <v>3600</v>
      </c>
    </row>
    <row r="2791" spans="1:3" x14ac:dyDescent="0.2">
      <c r="A2791" s="1" t="s">
        <v>2066</v>
      </c>
    </row>
    <row r="2792" spans="1:3" x14ac:dyDescent="0.2">
      <c r="A2792" s="1" t="s">
        <v>2178</v>
      </c>
    </row>
    <row r="2793" spans="1:3" x14ac:dyDescent="0.2">
      <c r="A2793" s="1" t="s">
        <v>2712</v>
      </c>
    </row>
    <row r="2794" spans="1:3" x14ac:dyDescent="0.2">
      <c r="A2794" s="1" t="s">
        <v>2740</v>
      </c>
    </row>
    <row r="2795" spans="1:3" x14ac:dyDescent="0.2">
      <c r="A2795" s="1" t="s">
        <v>1400</v>
      </c>
      <c r="B2795" t="str">
        <f>VLOOKUP(A:A,[1]Sheet1!$A:$D,2,FALSE)</f>
        <v>下雨</v>
      </c>
      <c r="C2795" t="str">
        <f>VLOOKUP(A:A,[1]Sheet1!$A:$D,3,FALSE)</f>
        <v>水滴</v>
      </c>
    </row>
    <row r="2796" spans="1:3" x14ac:dyDescent="0.2">
      <c r="A2796" s="1" t="s">
        <v>2696</v>
      </c>
    </row>
    <row r="2797" spans="1:3" x14ac:dyDescent="0.2">
      <c r="A2797" s="1" t="s">
        <v>2016</v>
      </c>
    </row>
    <row r="2798" spans="1:3" x14ac:dyDescent="0.2">
      <c r="A2798" s="1" t="s">
        <v>99</v>
      </c>
      <c r="B2798" t="str">
        <f>VLOOKUP(A:A,[1]Sheet1!$A:$D,2,FALSE)</f>
        <v>水天一色</v>
      </c>
      <c r="C2798" t="str">
        <f>VLOOKUP(A:A,[1]Sheet1!$A:$D,3,FALSE)</f>
        <v>连接</v>
      </c>
    </row>
    <row r="2799" spans="1:3" x14ac:dyDescent="0.2">
      <c r="A2799" t="s">
        <v>1266</v>
      </c>
    </row>
    <row r="2800" spans="1:3" x14ac:dyDescent="0.2">
      <c r="A2800" s="1" t="s">
        <v>3906</v>
      </c>
    </row>
    <row r="2801" spans="1:4" x14ac:dyDescent="0.2">
      <c r="A2801" s="1" t="s">
        <v>3708</v>
      </c>
    </row>
    <row r="2802" spans="1:4" x14ac:dyDescent="0.2">
      <c r="A2802" t="s">
        <v>3246</v>
      </c>
    </row>
    <row r="2803" spans="1:4" x14ac:dyDescent="0.2">
      <c r="A2803" t="s">
        <v>1925</v>
      </c>
    </row>
    <row r="2804" spans="1:4" x14ac:dyDescent="0.2">
      <c r="A2804" s="4" t="s">
        <v>4044</v>
      </c>
    </row>
    <row r="2805" spans="1:4" x14ac:dyDescent="0.2">
      <c r="A2805" t="s">
        <v>2376</v>
      </c>
    </row>
    <row r="2806" spans="1:4" x14ac:dyDescent="0.2">
      <c r="A2806" t="s">
        <v>1313</v>
      </c>
    </row>
    <row r="2807" spans="1:4" x14ac:dyDescent="0.2">
      <c r="A2807" t="s">
        <v>4186</v>
      </c>
    </row>
    <row r="2808" spans="1:4" x14ac:dyDescent="0.2">
      <c r="A2808" t="s">
        <v>4051</v>
      </c>
    </row>
    <row r="2809" spans="1:4" x14ac:dyDescent="0.2">
      <c r="A2809" s="1" t="s">
        <v>4209</v>
      </c>
    </row>
    <row r="2810" spans="1:4" x14ac:dyDescent="0.2">
      <c r="A2810" s="1" t="s">
        <v>3107</v>
      </c>
    </row>
    <row r="2811" spans="1:4" x14ac:dyDescent="0.2">
      <c r="A2811" s="1" t="s">
        <v>1552</v>
      </c>
      <c r="B2811" t="str">
        <f>VLOOKUP(A:A,[1]Sheet1!$A:$D,2,FALSE)</f>
        <v>装饰</v>
      </c>
      <c r="C2811" t="str">
        <f>VLOOKUP(A:A,[1]Sheet1!$A:$D,3,FALSE)</f>
        <v>搭配</v>
      </c>
      <c r="D2811" t="str">
        <f>VLOOKUP(A:A,[1]Sheet1!$A:$D,4,FALSE)</f>
        <v>点睛之笔</v>
      </c>
    </row>
    <row r="2812" spans="1:4" x14ac:dyDescent="0.2">
      <c r="A2812" s="6" t="s">
        <v>1145</v>
      </c>
    </row>
    <row r="2813" spans="1:4" x14ac:dyDescent="0.2">
      <c r="A2813" s="1" t="s">
        <v>1642</v>
      </c>
      <c r="B2813" t="str">
        <f>VLOOKUP(A:A,[1]Sheet1!$A:$D,2,FALSE)</f>
        <v>思考</v>
      </c>
    </row>
    <row r="2814" spans="1:4" x14ac:dyDescent="0.2">
      <c r="A2814" t="s">
        <v>905</v>
      </c>
    </row>
    <row r="2815" spans="1:4" x14ac:dyDescent="0.2">
      <c r="A2815" s="1" t="s">
        <v>484</v>
      </c>
      <c r="B2815" t="str">
        <f>VLOOKUP(A:A,[1]Sheet1!$A:$D,2,FALSE)</f>
        <v>思考</v>
      </c>
      <c r="C2815" t="str">
        <f>VLOOKUP(A:A,[1]Sheet1!$A:$D,3,FALSE)</f>
        <v>担心</v>
      </c>
      <c r="D2815" t="str">
        <f>VLOOKUP(A:A,[1]Sheet1!$A:$D,4,FALSE)</f>
        <v>多虑</v>
      </c>
    </row>
    <row r="2816" spans="1:4" x14ac:dyDescent="0.2">
      <c r="A2816" s="1" t="s">
        <v>711</v>
      </c>
      <c r="B2816" t="str">
        <f>VLOOKUP(A:A,[1]Sheet1!$A:$D,2,FALSE)</f>
        <v>想你</v>
      </c>
      <c r="C2816" t="str">
        <f>VLOOKUP(A:A,[1]Sheet1!$A:$D,3,FALSE)</f>
        <v>见面</v>
      </c>
      <c r="D2816" t="str">
        <f>VLOOKUP(A:A,[1]Sheet1!$A:$D,4,FALSE)</f>
        <v>异地</v>
      </c>
    </row>
    <row r="2817" spans="1:4" x14ac:dyDescent="0.2">
      <c r="A2817" s="1" t="s">
        <v>21</v>
      </c>
      <c r="B2817" t="str">
        <f>VLOOKUP(A:A,[1]Sheet1!$A:$D,2,FALSE)</f>
        <v>想家</v>
      </c>
      <c r="C2817" t="str">
        <f>VLOOKUP(A:A,[1]Sheet1!$A:$D,3,FALSE)</f>
        <v>过节</v>
      </c>
      <c r="D2817" t="str">
        <f>VLOOKUP(A:A,[1]Sheet1!$A:$D,4,FALSE)</f>
        <v>放假</v>
      </c>
    </row>
    <row r="2818" spans="1:4" x14ac:dyDescent="0.2">
      <c r="A2818" s="1" t="s">
        <v>455</v>
      </c>
      <c r="B2818" t="str">
        <f>VLOOKUP(A:A,[1]Sheet1!$A:$D,2,FALSE)</f>
        <v>开放</v>
      </c>
      <c r="C2818" t="str">
        <f>VLOOKUP(A:A,[1]Sheet1!$A:$D,3,FALSE)</f>
        <v>保守</v>
      </c>
      <c r="D2818" t="str">
        <f>VLOOKUP(A:A,[1]Sheet1!$A:$D,4,FALSE)</f>
        <v>固执</v>
      </c>
    </row>
    <row r="2819" spans="1:4" x14ac:dyDescent="0.2">
      <c r="A2819" s="1" t="s">
        <v>1541</v>
      </c>
      <c r="B2819" t="str">
        <f>VLOOKUP(A:A,[1]Sheet1!$A:$D,2,FALSE)</f>
        <v>万千</v>
      </c>
      <c r="C2819" t="str">
        <f>VLOOKUP(A:A,[1]Sheet1!$A:$D,3,FALSE)</f>
        <v>思考</v>
      </c>
    </row>
    <row r="2820" spans="1:4" x14ac:dyDescent="0.2">
      <c r="A2820" t="s">
        <v>3843</v>
      </c>
    </row>
    <row r="2821" spans="1:4" x14ac:dyDescent="0.2">
      <c r="A2821" s="1" t="s">
        <v>95</v>
      </c>
    </row>
    <row r="2822" spans="1:4" x14ac:dyDescent="0.2">
      <c r="A2822" s="1" t="s">
        <v>375</v>
      </c>
      <c r="B2822" t="str">
        <f>VLOOKUP(A:A,[1]Sheet1!$A:$D,2,FALSE)</f>
        <v>数字</v>
      </c>
      <c r="C2822" t="str">
        <f>VLOOKUP(A:A,[1]Sheet1!$A:$D,3,FALSE)</f>
        <v>笔画</v>
      </c>
    </row>
    <row r="2823" spans="1:4" x14ac:dyDescent="0.2">
      <c r="A2823" s="1" t="s">
        <v>1411</v>
      </c>
    </row>
    <row r="2824" spans="1:4" x14ac:dyDescent="0.2">
      <c r="A2824" s="1" t="s">
        <v>104</v>
      </c>
    </row>
    <row r="2825" spans="1:4" x14ac:dyDescent="0.2">
      <c r="A2825" s="1" t="s">
        <v>882</v>
      </c>
    </row>
    <row r="2826" spans="1:4" x14ac:dyDescent="0.2">
      <c r="A2826" s="1" t="s">
        <v>3140</v>
      </c>
    </row>
    <row r="2827" spans="1:4" x14ac:dyDescent="0.2">
      <c r="A2827" s="1" t="s">
        <v>1705</v>
      </c>
      <c r="B2827" t="str">
        <f>VLOOKUP(A:A,[1]Sheet1!$A:$D,2,FALSE)</f>
        <v>寺庙</v>
      </c>
      <c r="C2827" t="str">
        <f>VLOOKUP(A:A,[1]Sheet1!$A:$D,3,FALSE)</f>
        <v>和尚</v>
      </c>
      <c r="D2827" t="str">
        <f>VLOOKUP(A:A,[1]Sheet1!$A:$D,4,FALSE)</f>
        <v>焚香</v>
      </c>
    </row>
    <row r="2828" spans="1:4" x14ac:dyDescent="0.2">
      <c r="A2828" s="1" t="s">
        <v>2816</v>
      </c>
    </row>
    <row r="2829" spans="1:4" x14ac:dyDescent="0.2">
      <c r="A2829" s="1" t="s">
        <v>465</v>
      </c>
      <c r="B2829" t="str">
        <f>VLOOKUP(A:A,[1]Sheet1!$A:$D,2,FALSE)</f>
        <v>清静</v>
      </c>
      <c r="C2829" t="str">
        <f>VLOOKUP(A:A,[1]Sheet1!$A:$D,3,FALSE)</f>
        <v>斋</v>
      </c>
    </row>
    <row r="2830" spans="1:4" x14ac:dyDescent="0.2">
      <c r="A2830" s="1" t="s">
        <v>3158</v>
      </c>
    </row>
    <row r="2831" spans="1:4" x14ac:dyDescent="0.2">
      <c r="A2831" s="1" t="s">
        <v>13</v>
      </c>
      <c r="B2831" t="str">
        <f>VLOOKUP(A:A,[1]Sheet1!$A:$D,2,FALSE)</f>
        <v>松柏</v>
      </c>
      <c r="C2831" t="str">
        <f>VLOOKUP(A:A,[1]Sheet1!$A:$D,3,FALSE)</f>
        <v>肉松</v>
      </c>
      <c r="D2831" t="str">
        <f>VLOOKUP(A:A,[1]Sheet1!$A:$D,4,FALSE)</f>
        <v>健身</v>
      </c>
    </row>
    <row r="2832" spans="1:4" x14ac:dyDescent="0.2">
      <c r="A2832" s="1" t="s">
        <v>1652</v>
      </c>
    </row>
    <row r="2833" spans="1:3" x14ac:dyDescent="0.2">
      <c r="A2833" s="1" t="s">
        <v>1534</v>
      </c>
      <c r="B2833" t="str">
        <f>VLOOKUP(A:A,[1]Sheet1!$A:$D,2,FALSE)</f>
        <v>岩石</v>
      </c>
      <c r="C2833" t="str">
        <f>VLOOKUP(A:A,[1]Sheet1!$A:$D,3,FALSE)</f>
        <v>峭壁</v>
      </c>
    </row>
    <row r="2834" spans="1:3" x14ac:dyDescent="0.2">
      <c r="A2834" s="6" t="s">
        <v>1159</v>
      </c>
    </row>
    <row r="2835" spans="1:3" x14ac:dyDescent="0.2">
      <c r="A2835" s="1" t="s">
        <v>2312</v>
      </c>
    </row>
    <row r="2836" spans="1:3" x14ac:dyDescent="0.2">
      <c r="A2836" s="1" t="s">
        <v>111</v>
      </c>
    </row>
    <row r="2837" spans="1:3" x14ac:dyDescent="0.2">
      <c r="A2837" s="1" t="s">
        <v>2837</v>
      </c>
    </row>
    <row r="2838" spans="1:3" x14ac:dyDescent="0.2">
      <c r="A2838" t="s">
        <v>1360</v>
      </c>
    </row>
    <row r="2839" spans="1:3" x14ac:dyDescent="0.2">
      <c r="A2839" s="1" t="s">
        <v>340</v>
      </c>
    </row>
    <row r="2840" spans="1:3" x14ac:dyDescent="0.2">
      <c r="A2840" s="1" t="s">
        <v>2812</v>
      </c>
    </row>
    <row r="2841" spans="1:3" x14ac:dyDescent="0.2">
      <c r="A2841" s="6" t="s">
        <v>1827</v>
      </c>
    </row>
    <row r="2842" spans="1:3" x14ac:dyDescent="0.2">
      <c r="A2842" t="s">
        <v>1320</v>
      </c>
    </row>
    <row r="2843" spans="1:3" x14ac:dyDescent="0.2">
      <c r="A2843" s="4" t="s">
        <v>3524</v>
      </c>
    </row>
    <row r="2844" spans="1:3" x14ac:dyDescent="0.2">
      <c r="A2844" s="1" t="s">
        <v>1486</v>
      </c>
    </row>
    <row r="2845" spans="1:3" x14ac:dyDescent="0.2">
      <c r="A2845" t="s">
        <v>3543</v>
      </c>
    </row>
    <row r="2846" spans="1:3" x14ac:dyDescent="0.2">
      <c r="A2846" s="1" t="s">
        <v>2034</v>
      </c>
    </row>
    <row r="2847" spans="1:3" x14ac:dyDescent="0.2">
      <c r="A2847" s="6" t="s">
        <v>1828</v>
      </c>
    </row>
    <row r="2848" spans="1:3" x14ac:dyDescent="0.2">
      <c r="A2848" s="1" t="s">
        <v>555</v>
      </c>
    </row>
    <row r="2849" spans="1:4" x14ac:dyDescent="0.2">
      <c r="A2849" s="1" t="s">
        <v>37</v>
      </c>
      <c r="B2849" t="str">
        <f>VLOOKUP(A:A,[1]Sheet1!$A:$D,2,FALSE)</f>
        <v>机场</v>
      </c>
      <c r="C2849" t="str">
        <f>VLOOKUP(A:A,[1]Sheet1!$A:$D,3,FALSE)</f>
        <v>哭</v>
      </c>
      <c r="D2849" t="str">
        <f>VLOOKUP(A:A,[1]Sheet1!$A:$D,4,FALSE)</f>
        <v>舍不得</v>
      </c>
    </row>
    <row r="2850" spans="1:4" x14ac:dyDescent="0.2">
      <c r="A2850" s="1" t="s">
        <v>1736</v>
      </c>
    </row>
    <row r="2851" spans="1:4" x14ac:dyDescent="0.2">
      <c r="A2851" s="1" t="s">
        <v>560</v>
      </c>
    </row>
    <row r="2852" spans="1:4" x14ac:dyDescent="0.2">
      <c r="A2852" s="1" t="s">
        <v>530</v>
      </c>
    </row>
    <row r="2853" spans="1:4" x14ac:dyDescent="0.2">
      <c r="A2853" t="s">
        <v>3264</v>
      </c>
    </row>
    <row r="2854" spans="1:4" x14ac:dyDescent="0.2">
      <c r="A2854" s="1" t="s">
        <v>2355</v>
      </c>
    </row>
    <row r="2855" spans="1:4" x14ac:dyDescent="0.2">
      <c r="A2855" s="1" t="s">
        <v>2836</v>
      </c>
    </row>
    <row r="2856" spans="1:4" x14ac:dyDescent="0.2">
      <c r="A2856" s="6" t="s">
        <v>1826</v>
      </c>
    </row>
    <row r="2857" spans="1:4" x14ac:dyDescent="0.2">
      <c r="A2857" s="1" t="s">
        <v>2024</v>
      </c>
      <c r="B2857" t="str">
        <f>VLOOKUP(A:A,[1]Sheet1!$A:$D,2,FALSE)</f>
        <v>生日</v>
      </c>
      <c r="C2857" t="str">
        <f>VLOOKUP(A:A,[1]Sheet1!$A:$D,3,FALSE)</f>
        <v>长</v>
      </c>
      <c r="D2857" t="str">
        <f>VLOOKUP(A:A,[1]Sheet1!$A:$D,4,FALSE)</f>
        <v>年龄</v>
      </c>
    </row>
    <row r="2858" spans="1:4" x14ac:dyDescent="0.2">
      <c r="A2858" s="6" t="s">
        <v>2941</v>
      </c>
    </row>
    <row r="2859" spans="1:4" x14ac:dyDescent="0.2">
      <c r="A2859" s="1" t="s">
        <v>1807</v>
      </c>
    </row>
    <row r="2860" spans="1:4" x14ac:dyDescent="0.2">
      <c r="A2860" t="s">
        <v>3115</v>
      </c>
    </row>
    <row r="2861" spans="1:4" x14ac:dyDescent="0.2">
      <c r="A2861" t="s">
        <v>1301</v>
      </c>
    </row>
    <row r="2862" spans="1:4" x14ac:dyDescent="0.2">
      <c r="A2862" s="6" t="s">
        <v>1098</v>
      </c>
    </row>
    <row r="2863" spans="1:4" x14ac:dyDescent="0.2">
      <c r="A2863" t="s">
        <v>3574</v>
      </c>
    </row>
    <row r="2864" spans="1:4" x14ac:dyDescent="0.2">
      <c r="A2864" s="1" t="s">
        <v>3706</v>
      </c>
    </row>
    <row r="2865" spans="1:4" x14ac:dyDescent="0.2">
      <c r="A2865" s="1" t="s">
        <v>1523</v>
      </c>
      <c r="B2865" t="str">
        <f>VLOOKUP(A:A,[1]Sheet1!$A:$D,2,FALSE)</f>
        <v>防御</v>
      </c>
      <c r="C2865" t="str">
        <f>VLOOKUP(A:A,[1]Sheet1!$A:$D,3,FALSE)</f>
        <v>塔内</v>
      </c>
    </row>
    <row r="2866" spans="1:4" x14ac:dyDescent="0.2">
      <c r="A2866" t="s">
        <v>2400</v>
      </c>
    </row>
    <row r="2867" spans="1:4" x14ac:dyDescent="0.2">
      <c r="A2867" s="6" t="s">
        <v>1107</v>
      </c>
    </row>
    <row r="2868" spans="1:4" x14ac:dyDescent="0.2">
      <c r="A2868" t="s">
        <v>3512</v>
      </c>
    </row>
    <row r="2869" spans="1:4" x14ac:dyDescent="0.2">
      <c r="A2869" s="6" t="s">
        <v>1094</v>
      </c>
    </row>
    <row r="2870" spans="1:4" x14ac:dyDescent="0.2">
      <c r="A2870" s="1" t="s">
        <v>334</v>
      </c>
    </row>
    <row r="2871" spans="1:4" x14ac:dyDescent="0.2">
      <c r="A2871" t="s">
        <v>2554</v>
      </c>
    </row>
    <row r="2872" spans="1:4" x14ac:dyDescent="0.2">
      <c r="A2872" s="1" t="s">
        <v>399</v>
      </c>
    </row>
    <row r="2873" spans="1:4" x14ac:dyDescent="0.2">
      <c r="A2873" t="s">
        <v>1822</v>
      </c>
    </row>
    <row r="2874" spans="1:4" x14ac:dyDescent="0.2">
      <c r="A2874" s="1" t="s">
        <v>3134</v>
      </c>
    </row>
    <row r="2875" spans="1:4" x14ac:dyDescent="0.2">
      <c r="A2875" s="6" t="s">
        <v>1885</v>
      </c>
    </row>
    <row r="2876" spans="1:4" x14ac:dyDescent="0.2">
      <c r="A2876" s="1" t="s">
        <v>475</v>
      </c>
      <c r="B2876" t="str">
        <f>VLOOKUP(A:A,[1]Sheet1!$A:$D,2,FALSE)</f>
        <v>黑</v>
      </c>
      <c r="C2876" t="str">
        <f>VLOOKUP(A:A,[1]Sheet1!$A:$D,3,FALSE)</f>
        <v>防晒</v>
      </c>
      <c r="D2876" t="str">
        <f>VLOOKUP(A:A,[1]Sheet1!$A:$D,4,FALSE)</f>
        <v>日光浴</v>
      </c>
    </row>
    <row r="2877" spans="1:4" x14ac:dyDescent="0.2">
      <c r="A2877" t="s">
        <v>3517</v>
      </c>
    </row>
    <row r="2878" spans="1:4" x14ac:dyDescent="0.2">
      <c r="A2878" s="1" t="s">
        <v>285</v>
      </c>
    </row>
    <row r="2879" spans="1:4" x14ac:dyDescent="0.2">
      <c r="A2879" s="1" t="s">
        <v>1545</v>
      </c>
      <c r="B2879" t="str">
        <f>VLOOKUP(A:A,[1]Sheet1!$A:$D,2,FALSE)</f>
        <v>聊天</v>
      </c>
      <c r="C2879" t="str">
        <f>VLOOKUP(A:A,[1]Sheet1!$A:$D,3,FALSE)</f>
        <v>唠嗑</v>
      </c>
      <c r="D2879" t="str">
        <f>VLOOKUP(A:A,[1]Sheet1!$A:$D,4,FALSE)</f>
        <v>闲聊</v>
      </c>
    </row>
    <row r="2880" spans="1:4" x14ac:dyDescent="0.2">
      <c r="A2880" s="6" t="s">
        <v>2408</v>
      </c>
    </row>
    <row r="2881" spans="1:4" x14ac:dyDescent="0.2">
      <c r="A2881" t="s">
        <v>1279</v>
      </c>
    </row>
    <row r="2882" spans="1:4" x14ac:dyDescent="0.2">
      <c r="A2882" t="s">
        <v>4202</v>
      </c>
    </row>
    <row r="2883" spans="1:4" x14ac:dyDescent="0.2">
      <c r="A2883" t="s">
        <v>3833</v>
      </c>
    </row>
    <row r="2884" spans="1:4" x14ac:dyDescent="0.2">
      <c r="A2884" s="1" t="s">
        <v>3165</v>
      </c>
    </row>
    <row r="2885" spans="1:4" x14ac:dyDescent="0.2">
      <c r="A2885" s="1" t="s">
        <v>2840</v>
      </c>
    </row>
    <row r="2886" spans="1:4" x14ac:dyDescent="0.2">
      <c r="A2886" t="s">
        <v>3599</v>
      </c>
    </row>
    <row r="2887" spans="1:4" x14ac:dyDescent="0.2">
      <c r="A2887" s="6" t="s">
        <v>1205</v>
      </c>
    </row>
    <row r="2888" spans="1:4" x14ac:dyDescent="0.2">
      <c r="A2888" s="1" t="s">
        <v>3342</v>
      </c>
      <c r="B2888" t="str">
        <f>VLOOKUP(A:A,[1]Sheet1!$A:$D,2,FALSE)</f>
        <v>逃跑</v>
      </c>
      <c r="C2888" t="str">
        <f>VLOOKUP(A:A,[1]Sheet1!$A:$D,3,FALSE)</f>
        <v>逃避</v>
      </c>
      <c r="D2888" t="str">
        <f>VLOOKUP(A:A,[1]Sheet1!$A:$D,4,FALSE)</f>
        <v>放手</v>
      </c>
    </row>
    <row r="2889" spans="1:4" x14ac:dyDescent="0.2">
      <c r="A2889" t="s">
        <v>3239</v>
      </c>
      <c r="B2889" t="str">
        <f>VLOOKUP(A:A,[1]Sheet1!$A:$D,2,FALSE)</f>
        <v>桃花</v>
      </c>
      <c r="C2889" t="str">
        <f>VLOOKUP(A:A,[1]Sheet1!$A:$D,3,FALSE)</f>
        <v>桃子</v>
      </c>
      <c r="D2889" t="str">
        <f>VLOOKUP(A:A,[1]Sheet1!$A:$D,4,FALSE)</f>
        <v>蜜桃</v>
      </c>
    </row>
    <row r="2890" spans="1:4" x14ac:dyDescent="0.2">
      <c r="A2890" s="1" t="s">
        <v>522</v>
      </c>
      <c r="B2890" t="str">
        <f>VLOOKUP(A:A,[1]Sheet1!$A:$D,2,FALSE)</f>
        <v>眼</v>
      </c>
      <c r="C2890" t="str">
        <f>VLOOKUP(A:A,[1]Sheet1!$A:$D,3,FALSE)</f>
        <v>运</v>
      </c>
      <c r="D2890" t="str">
        <f>VLOOKUP(A:A,[1]Sheet1!$A:$D,4,FALSE)</f>
        <v>状</v>
      </c>
    </row>
    <row r="2891" spans="1:4" x14ac:dyDescent="0.2">
      <c r="A2891" s="1" t="s">
        <v>2271</v>
      </c>
    </row>
    <row r="2892" spans="1:4" x14ac:dyDescent="0.2">
      <c r="A2892" t="s">
        <v>4092</v>
      </c>
    </row>
    <row r="2893" spans="1:4" x14ac:dyDescent="0.2">
      <c r="A2893" t="s">
        <v>2817</v>
      </c>
    </row>
    <row r="2894" spans="1:4" x14ac:dyDescent="0.2">
      <c r="A2894" s="1" t="s">
        <v>2790</v>
      </c>
    </row>
    <row r="2895" spans="1:4" x14ac:dyDescent="0.2">
      <c r="A2895" s="1" t="s">
        <v>1511</v>
      </c>
      <c r="B2895" t="str">
        <f>VLOOKUP(A:A,[1]Sheet1!$A:$D,2,FALSE)</f>
        <v>人间天堂</v>
      </c>
    </row>
    <row r="2896" spans="1:4" x14ac:dyDescent="0.2">
      <c r="A2896" s="1" t="s">
        <v>725</v>
      </c>
      <c r="B2896" t="str">
        <f>VLOOKUP(A:A,[1]Sheet1!$A:$D,2,FALSE)</f>
        <v>桃花</v>
      </c>
      <c r="C2896" t="str">
        <f>VLOOKUP(A:A,[1]Sheet1!$A:$D,3,FALSE)</f>
        <v>枝头</v>
      </c>
    </row>
    <row r="2897" spans="1:4" x14ac:dyDescent="0.2">
      <c r="A2897" t="s">
        <v>3535</v>
      </c>
    </row>
    <row r="2898" spans="1:4" x14ac:dyDescent="0.2">
      <c r="A2898" s="1" t="s">
        <v>3062</v>
      </c>
    </row>
    <row r="2899" spans="1:4" x14ac:dyDescent="0.2">
      <c r="A2899" t="s">
        <v>3766</v>
      </c>
    </row>
    <row r="2900" spans="1:4" x14ac:dyDescent="0.2">
      <c r="A2900" t="s">
        <v>1297</v>
      </c>
    </row>
    <row r="2901" spans="1:4" x14ac:dyDescent="0.2">
      <c r="A2901" s="1" t="s">
        <v>273</v>
      </c>
      <c r="B2901" t="str">
        <f>VLOOKUP(A:A,[1]Sheet1!$A:$D,2,FALSE)</f>
        <v>热</v>
      </c>
    </row>
    <row r="2902" spans="1:4" x14ac:dyDescent="0.2">
      <c r="A2902" s="6" t="s">
        <v>1088</v>
      </c>
    </row>
    <row r="2903" spans="1:4" x14ac:dyDescent="0.2">
      <c r="A2903" t="s">
        <v>3866</v>
      </c>
    </row>
    <row r="2904" spans="1:4" x14ac:dyDescent="0.2">
      <c r="A2904" s="1" t="s">
        <v>511</v>
      </c>
      <c r="B2904" t="str">
        <f>VLOOKUP(A:A,[1]Sheet1!$A:$D,2,FALSE)</f>
        <v>锁</v>
      </c>
      <c r="C2904" t="str">
        <f>VLOOKUP(A:A,[1]Sheet1!$A:$D,3,FALSE)</f>
        <v>缠绕</v>
      </c>
      <c r="D2904" t="str">
        <f>VLOOKUP(A:A,[1]Sheet1!$A:$D,4,FALSE)</f>
        <v>勒</v>
      </c>
    </row>
    <row r="2905" spans="1:4" x14ac:dyDescent="0.2">
      <c r="A2905" t="s">
        <v>4212</v>
      </c>
    </row>
    <row r="2906" spans="1:4" x14ac:dyDescent="0.2">
      <c r="A2906" s="1" t="s">
        <v>743</v>
      </c>
    </row>
    <row r="2907" spans="1:4" x14ac:dyDescent="0.2">
      <c r="A2907" s="1" t="s">
        <v>812</v>
      </c>
    </row>
    <row r="2908" spans="1:4" x14ac:dyDescent="0.2">
      <c r="A2908" s="1" t="s">
        <v>640</v>
      </c>
      <c r="B2908" t="str">
        <f>VLOOKUP(A:A,[1]Sheet1!$A:$D,2,FALSE)</f>
        <v>云</v>
      </c>
      <c r="C2908" t="str">
        <f>VLOOKUP(A:A,[1]Sheet1!$A:$D,3,FALSE)</f>
        <v>天黑</v>
      </c>
    </row>
    <row r="2909" spans="1:4" x14ac:dyDescent="0.2">
      <c r="A2909" s="1" t="s">
        <v>3027</v>
      </c>
      <c r="B2909" t="str">
        <f>VLOOKUP(A:A,[1]Sheet1!$A:$D,2,FALSE)</f>
        <v>草原</v>
      </c>
      <c r="C2909" t="str">
        <f>VLOOKUP(A:A,[1]Sheet1!$A:$D,3,FALSE)</f>
        <v>奔跑</v>
      </c>
    </row>
    <row r="2910" spans="1:4" x14ac:dyDescent="0.2">
      <c r="A2910" s="1" t="s">
        <v>3463</v>
      </c>
    </row>
    <row r="2911" spans="1:4" x14ac:dyDescent="0.2">
      <c r="A2911" s="6" t="s">
        <v>2932</v>
      </c>
    </row>
    <row r="2912" spans="1:4" x14ac:dyDescent="0.2">
      <c r="A2912" s="1" t="s">
        <v>117</v>
      </c>
      <c r="B2912" t="str">
        <f>VLOOKUP(A:A,[1]Sheet1!$A:$D,2,FALSE)</f>
        <v>天地之间</v>
      </c>
      <c r="C2912" t="str">
        <f>VLOOKUP(A:A,[1]Sheet1!$A:$D,3,FALSE)</f>
        <v>万物</v>
      </c>
      <c r="D2912" t="str">
        <f>VLOOKUP(A:A,[1]Sheet1!$A:$D,4,FALSE)</f>
        <v>范围</v>
      </c>
    </row>
    <row r="2913" spans="1:4" x14ac:dyDescent="0.2">
      <c r="A2913" t="s">
        <v>3207</v>
      </c>
    </row>
    <row r="2914" spans="1:4" x14ac:dyDescent="0.2">
      <c r="A2914" t="s">
        <v>1928</v>
      </c>
    </row>
    <row r="2915" spans="1:4" x14ac:dyDescent="0.2">
      <c r="A2915" s="1" t="s">
        <v>1364</v>
      </c>
    </row>
    <row r="2916" spans="1:4" x14ac:dyDescent="0.2">
      <c r="A2916" s="1" t="s">
        <v>3106</v>
      </c>
    </row>
    <row r="2917" spans="1:4" x14ac:dyDescent="0.2">
      <c r="A2917" s="1" t="s">
        <v>148</v>
      </c>
      <c r="B2917" t="str">
        <f>VLOOKUP(A:A,[1]Sheet1!$A:$D,2,FALSE)</f>
        <v>天寒地冻</v>
      </c>
    </row>
    <row r="2918" spans="1:4" x14ac:dyDescent="0.2">
      <c r="A2918" s="1" t="s">
        <v>3480</v>
      </c>
    </row>
    <row r="2919" spans="1:4" x14ac:dyDescent="0.2">
      <c r="A2919" s="1" t="s">
        <v>382</v>
      </c>
      <c r="B2919" t="str">
        <f>VLOOKUP(A:A,[1]Sheet1!$A:$D,2,FALSE)</f>
        <v>泄露</v>
      </c>
      <c r="C2919" t="str">
        <f>VLOOKUP(A:A,[1]Sheet1!$A:$D,3,FALSE)</f>
        <v>秘密</v>
      </c>
    </row>
    <row r="2920" spans="1:4" x14ac:dyDescent="0.2">
      <c r="A2920" t="s">
        <v>2645</v>
      </c>
    </row>
    <row r="2921" spans="1:4" x14ac:dyDescent="0.2">
      <c r="A2921" t="s">
        <v>1923</v>
      </c>
    </row>
    <row r="2922" spans="1:4" x14ac:dyDescent="0.2">
      <c r="A2922" s="1" t="s">
        <v>3639</v>
      </c>
    </row>
    <row r="2923" spans="1:4" x14ac:dyDescent="0.2">
      <c r="A2923" s="1" t="s">
        <v>1465</v>
      </c>
    </row>
    <row r="2924" spans="1:4" x14ac:dyDescent="0.2">
      <c r="A2924" s="1" t="s">
        <v>31</v>
      </c>
      <c r="B2924" t="str">
        <f>VLOOKUP(A:A,[1]Sheet1!$A:$D,2,FALSE)</f>
        <v>天晴</v>
      </c>
      <c r="C2924" t="str">
        <f>VLOOKUP(A:A,[1]Sheet1!$A:$D,3,FALSE)</f>
        <v>万里无云</v>
      </c>
      <c r="D2924" t="str">
        <f>VLOOKUP(A:A,[1]Sheet1!$A:$D,4,FALSE)</f>
        <v>画</v>
      </c>
    </row>
    <row r="2925" spans="1:4" x14ac:dyDescent="0.2">
      <c r="A2925" s="1" t="s">
        <v>2784</v>
      </c>
    </row>
    <row r="2926" spans="1:4" x14ac:dyDescent="0.2">
      <c r="A2926" s="1" t="s">
        <v>2192</v>
      </c>
    </row>
    <row r="2927" spans="1:4" x14ac:dyDescent="0.2">
      <c r="A2927" s="1" t="s">
        <v>2039</v>
      </c>
    </row>
    <row r="2928" spans="1:4" x14ac:dyDescent="0.2">
      <c r="A2928" s="1" t="s">
        <v>653</v>
      </c>
    </row>
    <row r="2929" spans="1:4" x14ac:dyDescent="0.2">
      <c r="A2929" s="1" t="s">
        <v>79</v>
      </c>
      <c r="B2929" t="str">
        <f>VLOOKUP(A:A,[1]Sheet1!$A:$D,2,FALSE)</f>
        <v>郊游</v>
      </c>
    </row>
    <row r="2930" spans="1:4" x14ac:dyDescent="0.2">
      <c r="A2930" t="s">
        <v>1289</v>
      </c>
    </row>
    <row r="2931" spans="1:4" x14ac:dyDescent="0.2">
      <c r="A2931" s="1" t="s">
        <v>1786</v>
      </c>
    </row>
    <row r="2932" spans="1:4" x14ac:dyDescent="0.2">
      <c r="A2932" s="1" t="s">
        <v>766</v>
      </c>
    </row>
    <row r="2933" spans="1:4" x14ac:dyDescent="0.2">
      <c r="A2933" t="s">
        <v>1232</v>
      </c>
      <c r="B2933" t="str">
        <f>VLOOKUP(A:A,[1]Sheet1!$A:$D,2,FALSE)</f>
        <v>时间</v>
      </c>
      <c r="C2933" t="str">
        <f>VLOOKUP(A:A,[1]Sheet1!$A:$D,3,FALSE)</f>
        <v>人间</v>
      </c>
      <c r="D2933" t="str">
        <f>VLOOKUP(A:A,[1]Sheet1!$A:$D,4,FALSE)</f>
        <v>天堂</v>
      </c>
    </row>
    <row r="2934" spans="1:4" x14ac:dyDescent="0.2">
      <c r="A2934" s="1" t="s">
        <v>2804</v>
      </c>
    </row>
    <row r="2935" spans="1:4" x14ac:dyDescent="0.2">
      <c r="A2935" t="s">
        <v>2017</v>
      </c>
    </row>
    <row r="2936" spans="1:4" x14ac:dyDescent="0.2">
      <c r="A2936" s="1" t="s">
        <v>2780</v>
      </c>
    </row>
    <row r="2937" spans="1:4" x14ac:dyDescent="0.2">
      <c r="A2937" s="1" t="s">
        <v>824</v>
      </c>
    </row>
    <row r="2938" spans="1:4" x14ac:dyDescent="0.2">
      <c r="A2938" t="s">
        <v>4070</v>
      </c>
    </row>
    <row r="2939" spans="1:4" x14ac:dyDescent="0.2">
      <c r="A2939" s="6" t="s">
        <v>1182</v>
      </c>
    </row>
    <row r="2940" spans="1:4" x14ac:dyDescent="0.2">
      <c r="A2940" s="1" t="s">
        <v>49</v>
      </c>
      <c r="B2940" t="str">
        <f>VLOOKUP(A:A,[1]Sheet1!$A:$D,2,FALSE)</f>
        <v>江山</v>
      </c>
      <c r="C2940" t="str">
        <f>VLOOKUP(A:A,[1]Sheet1!$A:$D,3,FALSE)</f>
        <v>英雄</v>
      </c>
    </row>
    <row r="2941" spans="1:4" x14ac:dyDescent="0.2">
      <c r="A2941" s="1" t="s">
        <v>866</v>
      </c>
    </row>
    <row r="2942" spans="1:4" x14ac:dyDescent="0.2">
      <c r="A2942" s="1" t="s">
        <v>3701</v>
      </c>
    </row>
    <row r="2943" spans="1:4" x14ac:dyDescent="0.2">
      <c r="A2943" s="1" t="s">
        <v>563</v>
      </c>
      <c r="B2943" t="str">
        <f>VLOOKUP(A:A,[1]Sheet1!$A:$D,2,FALSE)</f>
        <v>走</v>
      </c>
      <c r="C2943" t="str">
        <f>VLOOKUP(A:A,[1]Sheet1!$A:$D,3,FALSE)</f>
        <v>流浪</v>
      </c>
    </row>
    <row r="2944" spans="1:4" x14ac:dyDescent="0.2">
      <c r="A2944" s="1" t="s">
        <v>3681</v>
      </c>
    </row>
    <row r="2945" spans="1:4" x14ac:dyDescent="0.2">
      <c r="A2945" s="1" t="s">
        <v>316</v>
      </c>
    </row>
    <row r="2946" spans="1:4" x14ac:dyDescent="0.2">
      <c r="A2946" s="1" t="s">
        <v>3658</v>
      </c>
    </row>
    <row r="2947" spans="1:4" x14ac:dyDescent="0.2">
      <c r="A2947" s="1" t="s">
        <v>1467</v>
      </c>
    </row>
    <row r="2948" spans="1:4" x14ac:dyDescent="0.2">
      <c r="A2948" s="1" t="s">
        <v>2013</v>
      </c>
    </row>
    <row r="2949" spans="1:4" x14ac:dyDescent="0.2">
      <c r="A2949" t="s">
        <v>1804</v>
      </c>
      <c r="B2949" t="str">
        <f>VLOOKUP(A:A,[1]Sheet1!$A:$D,2,FALSE)</f>
        <v>田地</v>
      </c>
      <c r="C2949" t="str">
        <f>VLOOKUP(A:A,[1]Sheet1!$A:$D,3,FALSE)</f>
        <v>农</v>
      </c>
      <c r="D2949" t="str">
        <f>VLOOKUP(A:A,[1]Sheet1!$A:$D,4,FALSE)</f>
        <v>考察</v>
      </c>
    </row>
    <row r="2950" spans="1:4" x14ac:dyDescent="0.2">
      <c r="A2950" t="s">
        <v>4148</v>
      </c>
    </row>
    <row r="2951" spans="1:4" x14ac:dyDescent="0.2">
      <c r="A2951" s="4" t="s">
        <v>3226</v>
      </c>
    </row>
    <row r="2952" spans="1:4" x14ac:dyDescent="0.2">
      <c r="A2952" s="1" t="s">
        <v>1769</v>
      </c>
    </row>
    <row r="2953" spans="1:4" x14ac:dyDescent="0.2">
      <c r="A2953" s="1" t="s">
        <v>568</v>
      </c>
    </row>
    <row r="2954" spans="1:4" x14ac:dyDescent="0.2">
      <c r="A2954" s="6" t="s">
        <v>2388</v>
      </c>
    </row>
    <row r="2955" spans="1:4" x14ac:dyDescent="0.2">
      <c r="A2955" s="1" t="s">
        <v>3364</v>
      </c>
    </row>
    <row r="2956" spans="1:4" x14ac:dyDescent="0.2">
      <c r="A2956" t="s">
        <v>4175</v>
      </c>
    </row>
    <row r="2957" spans="1:4" x14ac:dyDescent="0.2">
      <c r="A2957" s="3" t="s">
        <v>1702</v>
      </c>
    </row>
    <row r="2958" spans="1:4" x14ac:dyDescent="0.2">
      <c r="A2958" s="1" t="s">
        <v>2416</v>
      </c>
    </row>
    <row r="2959" spans="1:4" x14ac:dyDescent="0.2">
      <c r="A2959" s="1" t="s">
        <v>157</v>
      </c>
    </row>
    <row r="2960" spans="1:4" x14ac:dyDescent="0.2">
      <c r="A2960" s="1" t="s">
        <v>258</v>
      </c>
    </row>
    <row r="2961" spans="1:3" x14ac:dyDescent="0.2">
      <c r="A2961" s="1" t="s">
        <v>3067</v>
      </c>
    </row>
    <row r="2962" spans="1:3" x14ac:dyDescent="0.2">
      <c r="A2962" t="s">
        <v>3853</v>
      </c>
    </row>
    <row r="2963" spans="1:3" x14ac:dyDescent="0.2">
      <c r="A2963" t="s">
        <v>3493</v>
      </c>
    </row>
    <row r="2964" spans="1:3" x14ac:dyDescent="0.2">
      <c r="A2964" t="s">
        <v>1904</v>
      </c>
    </row>
    <row r="2965" spans="1:3" x14ac:dyDescent="0.2">
      <c r="A2965" s="1" t="s">
        <v>3348</v>
      </c>
      <c r="B2965" t="str">
        <f>VLOOKUP(A:A,[1]Sheet1!$A:$D,2,FALSE)</f>
        <v>优雅</v>
      </c>
      <c r="C2965" t="str">
        <f>VLOOKUP(A:A,[1]Sheet1!$A:$D,3,FALSE)</f>
        <v>亭子</v>
      </c>
    </row>
    <row r="2966" spans="1:3" x14ac:dyDescent="0.2">
      <c r="A2966" s="6" t="s">
        <v>942</v>
      </c>
    </row>
    <row r="2967" spans="1:3" x14ac:dyDescent="0.2">
      <c r="A2967" t="s">
        <v>4061</v>
      </c>
    </row>
    <row r="2968" spans="1:3" x14ac:dyDescent="0.2">
      <c r="A2968" t="s">
        <v>3230</v>
      </c>
    </row>
    <row r="2969" spans="1:3" x14ac:dyDescent="0.2">
      <c r="A2969" s="1" t="s">
        <v>3118</v>
      </c>
    </row>
    <row r="2970" spans="1:3" x14ac:dyDescent="0.2">
      <c r="A2970" s="1" t="s">
        <v>3405</v>
      </c>
    </row>
    <row r="2971" spans="1:3" x14ac:dyDescent="0.2">
      <c r="A2971" s="1" t="s">
        <v>770</v>
      </c>
    </row>
    <row r="2972" spans="1:3" x14ac:dyDescent="0.2">
      <c r="A2972" s="1" t="s">
        <v>183</v>
      </c>
      <c r="B2972" t="str">
        <f>VLOOKUP(A:A,[1]Sheet1!$A:$D,2,FALSE)</f>
        <v>栽树</v>
      </c>
      <c r="C2972" t="str">
        <f>VLOOKUP(A:A,[1]Sheet1!$A:$D,3,FALSE)</f>
        <v>种花</v>
      </c>
    </row>
    <row r="2973" spans="1:3" x14ac:dyDescent="0.2">
      <c r="A2973" s="1" t="s">
        <v>4154</v>
      </c>
    </row>
    <row r="2974" spans="1:3" x14ac:dyDescent="0.2">
      <c r="A2974" s="1" t="s">
        <v>3478</v>
      </c>
    </row>
    <row r="2975" spans="1:3" x14ac:dyDescent="0.2">
      <c r="A2975" s="6" t="s">
        <v>1101</v>
      </c>
    </row>
    <row r="2976" spans="1:3" x14ac:dyDescent="0.2">
      <c r="A2976" t="s">
        <v>3269</v>
      </c>
    </row>
    <row r="2977" spans="1:4" x14ac:dyDescent="0.2">
      <c r="A2977" s="1" t="s">
        <v>702</v>
      </c>
    </row>
    <row r="2978" spans="1:4" x14ac:dyDescent="0.2">
      <c r="A2978" s="1" t="s">
        <v>1693</v>
      </c>
    </row>
    <row r="2979" spans="1:4" x14ac:dyDescent="0.2">
      <c r="A2979" s="1" t="s">
        <v>3465</v>
      </c>
    </row>
    <row r="2980" spans="1:4" x14ac:dyDescent="0.2">
      <c r="A2980" s="1" t="s">
        <v>2825</v>
      </c>
    </row>
    <row r="2981" spans="1:4" x14ac:dyDescent="0.2">
      <c r="A2981" s="6" t="s">
        <v>972</v>
      </c>
    </row>
    <row r="2982" spans="1:4" x14ac:dyDescent="0.2">
      <c r="A2982" t="s">
        <v>3500</v>
      </c>
    </row>
    <row r="2983" spans="1:4" x14ac:dyDescent="0.2">
      <c r="A2983" s="1" t="s">
        <v>44</v>
      </c>
      <c r="B2983" t="str">
        <f>VLOOKUP(A:A,[1]Sheet1!$A:$D,2,FALSE)</f>
        <v>染发</v>
      </c>
      <c r="C2983" t="str">
        <f>VLOOKUP(A:A,[1]Sheet1!$A:$D,3,FALSE)</f>
        <v>开叉</v>
      </c>
      <c r="D2983" t="str">
        <f>VLOOKUP(A:A,[1]Sheet1!$A:$D,4,FALSE)</f>
        <v>护发</v>
      </c>
    </row>
    <row r="2984" spans="1:4" x14ac:dyDescent="0.2">
      <c r="A2984" s="1" t="s">
        <v>2158</v>
      </c>
    </row>
    <row r="2985" spans="1:4" x14ac:dyDescent="0.2">
      <c r="A2985" s="1" t="s">
        <v>1729</v>
      </c>
    </row>
    <row r="2986" spans="1:4" x14ac:dyDescent="0.2">
      <c r="A2986" s="1" t="s">
        <v>605</v>
      </c>
    </row>
    <row r="2987" spans="1:4" x14ac:dyDescent="0.2">
      <c r="A2987" s="1" t="s">
        <v>1976</v>
      </c>
      <c r="B2987" t="str">
        <f>VLOOKUP(A:A,[1]Sheet1!$A:$D,2,FALSE)</f>
        <v>图画</v>
      </c>
      <c r="C2987" t="str">
        <f>VLOOKUP(A:A,[1]Sheet1!$A:$D,3,FALSE)</f>
        <v>地图</v>
      </c>
      <c r="D2987" t="str">
        <f>VLOOKUP(A:A,[1]Sheet1!$A:$D,4,FALSE)</f>
        <v>相册</v>
      </c>
    </row>
    <row r="2988" spans="1:4" x14ac:dyDescent="0.2">
      <c r="A2988" s="6" t="s">
        <v>1143</v>
      </c>
    </row>
    <row r="2989" spans="1:4" x14ac:dyDescent="0.2">
      <c r="A2989" s="1" t="s">
        <v>3388</v>
      </c>
    </row>
    <row r="2990" spans="1:4" x14ac:dyDescent="0.2">
      <c r="A2990" s="1" t="s">
        <v>3187</v>
      </c>
    </row>
    <row r="2991" spans="1:4" x14ac:dyDescent="0.2">
      <c r="A2991" s="1" t="s">
        <v>3690</v>
      </c>
    </row>
    <row r="2992" spans="1:4" x14ac:dyDescent="0.2">
      <c r="A2992" s="1" t="s">
        <v>3020</v>
      </c>
      <c r="B2992" t="str">
        <f>VLOOKUP(A:A,[1]Sheet1!$A:$D,2,FALSE)</f>
        <v>小兔几</v>
      </c>
      <c r="C2992" t="str">
        <f>VLOOKUP(A:A,[1]Sheet1!$A:$D,3,FALSE)</f>
        <v>可爱</v>
      </c>
      <c r="D2992" t="str">
        <f>VLOOKUP(A:A,[1]Sheet1!$A:$D,4,FALSE)</f>
        <v>生肖</v>
      </c>
    </row>
    <row r="2993" spans="1:4" x14ac:dyDescent="0.2">
      <c r="A2993" s="1" t="s">
        <v>2631</v>
      </c>
    </row>
    <row r="2994" spans="1:4" x14ac:dyDescent="0.2">
      <c r="A2994" s="1" t="s">
        <v>1692</v>
      </c>
    </row>
    <row r="2995" spans="1:4" x14ac:dyDescent="0.2">
      <c r="A2995" t="s">
        <v>3861</v>
      </c>
    </row>
    <row r="2996" spans="1:4" x14ac:dyDescent="0.2">
      <c r="A2996" s="1" t="s">
        <v>4155</v>
      </c>
    </row>
    <row r="2997" spans="1:4" x14ac:dyDescent="0.2">
      <c r="A2997" t="s">
        <v>2898</v>
      </c>
    </row>
    <row r="2998" spans="1:4" x14ac:dyDescent="0.2">
      <c r="A2998" s="1" t="s">
        <v>1743</v>
      </c>
    </row>
    <row r="2999" spans="1:4" x14ac:dyDescent="0.2">
      <c r="A2999" s="1" t="s">
        <v>2364</v>
      </c>
    </row>
    <row r="3000" spans="1:4" x14ac:dyDescent="0.2">
      <c r="A3000" s="1" t="s">
        <v>337</v>
      </c>
    </row>
    <row r="3001" spans="1:4" x14ac:dyDescent="0.2">
      <c r="A3001" t="s">
        <v>3291</v>
      </c>
    </row>
    <row r="3002" spans="1:4" x14ac:dyDescent="0.2">
      <c r="A3002" s="1" t="s">
        <v>3029</v>
      </c>
      <c r="B3002" t="str">
        <f>VLOOKUP(A:A,[1]Sheet1!$A:$D,2,FALSE)</f>
        <v>晚上</v>
      </c>
      <c r="C3002" t="str">
        <f>VLOOKUP(A:A,[1]Sheet1!$A:$D,3,FALSE)</f>
        <v>下班</v>
      </c>
      <c r="D3002" t="str">
        <f>VLOOKUP(A:A,[1]Sheet1!$A:$D,4,FALSE)</f>
        <v>迟到</v>
      </c>
    </row>
    <row r="3003" spans="1:4" x14ac:dyDescent="0.2">
      <c r="A3003" s="1" t="s">
        <v>546</v>
      </c>
    </row>
    <row r="3004" spans="1:4" x14ac:dyDescent="0.2">
      <c r="A3004" s="1" t="s">
        <v>2564</v>
      </c>
    </row>
    <row r="3005" spans="1:4" x14ac:dyDescent="0.2">
      <c r="A3005" s="6" t="s">
        <v>998</v>
      </c>
    </row>
    <row r="3006" spans="1:4" x14ac:dyDescent="0.2">
      <c r="A3006" s="1" t="s">
        <v>1357</v>
      </c>
      <c r="B3006" t="str">
        <f>VLOOKUP(A:A,[1]Sheet1!$A:$D,2,FALSE)</f>
        <v>晚餐</v>
      </c>
      <c r="C3006" t="str">
        <f>VLOOKUP(A:A,[1]Sheet1!$A:$D,3,FALSE)</f>
        <v>天黑</v>
      </c>
    </row>
    <row r="3007" spans="1:4" x14ac:dyDescent="0.2">
      <c r="A3007" t="s">
        <v>3608</v>
      </c>
    </row>
    <row r="3008" spans="1:4" x14ac:dyDescent="0.2">
      <c r="A3008" s="1" t="s">
        <v>3135</v>
      </c>
    </row>
    <row r="3009" spans="1:4" x14ac:dyDescent="0.2">
      <c r="A3009" s="1" t="s">
        <v>460</v>
      </c>
      <c r="B3009" t="str">
        <f>VLOOKUP(A:A,[1]Sheet1!$A:$D,2,FALSE)</f>
        <v>晚高峰</v>
      </c>
      <c r="C3009" t="str">
        <f>VLOOKUP(A:A,[1]Sheet1!$A:$D,3,FALSE)</f>
        <v>红</v>
      </c>
    </row>
    <row r="3010" spans="1:4" x14ac:dyDescent="0.2">
      <c r="A3010" s="1" t="s">
        <v>1581</v>
      </c>
    </row>
    <row r="3011" spans="1:4" x14ac:dyDescent="0.2">
      <c r="A3011" s="1" t="s">
        <v>1380</v>
      </c>
    </row>
    <row r="3012" spans="1:4" x14ac:dyDescent="0.2">
      <c r="A3012" s="6" t="s">
        <v>1139</v>
      </c>
    </row>
    <row r="3013" spans="1:4" x14ac:dyDescent="0.2">
      <c r="A3013" s="6" t="s">
        <v>1165</v>
      </c>
    </row>
    <row r="3014" spans="1:4" x14ac:dyDescent="0.2">
      <c r="A3014" s="1" t="s">
        <v>2215</v>
      </c>
    </row>
    <row r="3015" spans="1:4" x14ac:dyDescent="0.2">
      <c r="A3015" s="1" t="s">
        <v>1438</v>
      </c>
      <c r="B3015" t="str">
        <f>VLOOKUP(A:A,[1]Sheet1!$A:$D,2,FALSE)</f>
        <v>万籁俱寂</v>
      </c>
    </row>
    <row r="3016" spans="1:4" x14ac:dyDescent="0.2">
      <c r="A3016" t="s">
        <v>2566</v>
      </c>
      <c r="B3016" t="str">
        <f>VLOOKUP(A:A,[1]Sheet1!$A:$D,2,FALSE)</f>
        <v>长城</v>
      </c>
      <c r="C3016" t="str">
        <f>VLOOKUP(A:A,[1]Sheet1!$A:$D,3,FALSE)</f>
        <v>春风</v>
      </c>
      <c r="D3016" t="str">
        <f>VLOOKUP(A:A,[1]Sheet1!$A:$D,4,FALSE)</f>
        <v>走</v>
      </c>
    </row>
    <row r="3017" spans="1:4" x14ac:dyDescent="0.2">
      <c r="A3017" s="1" t="s">
        <v>363</v>
      </c>
      <c r="B3017" t="str">
        <f>VLOOKUP(A:A,[1]Sheet1!$A:$D,2,FALSE)</f>
        <v>情丝</v>
      </c>
      <c r="C3017" t="str">
        <f>VLOOKUP(A:A,[1]Sheet1!$A:$D,3,FALSE)</f>
        <v>数不清</v>
      </c>
    </row>
    <row r="3018" spans="1:4" x14ac:dyDescent="0.2">
      <c r="A3018" t="s">
        <v>2383</v>
      </c>
    </row>
    <row r="3019" spans="1:4" x14ac:dyDescent="0.2">
      <c r="A3019" s="1" t="s">
        <v>656</v>
      </c>
    </row>
    <row r="3020" spans="1:4" x14ac:dyDescent="0.2">
      <c r="A3020" s="1" t="s">
        <v>3643</v>
      </c>
    </row>
    <row r="3021" spans="1:4" x14ac:dyDescent="0.2">
      <c r="A3021" s="1" t="s">
        <v>2698</v>
      </c>
    </row>
    <row r="3022" spans="1:4" x14ac:dyDescent="0.2">
      <c r="A3022" s="1" t="s">
        <v>1615</v>
      </c>
    </row>
    <row r="3023" spans="1:4" x14ac:dyDescent="0.2">
      <c r="A3023" s="1" t="s">
        <v>3119</v>
      </c>
    </row>
    <row r="3024" spans="1:4" x14ac:dyDescent="0.2">
      <c r="A3024" s="1" t="s">
        <v>3917</v>
      </c>
    </row>
    <row r="3025" spans="1:3" x14ac:dyDescent="0.2">
      <c r="A3025" s="1" t="s">
        <v>1609</v>
      </c>
    </row>
    <row r="3026" spans="1:3" x14ac:dyDescent="0.2">
      <c r="A3026" s="1" t="s">
        <v>620</v>
      </c>
      <c r="B3026" t="str">
        <f>VLOOKUP(A:A,[1]Sheet1!$A:$D,2,FALSE)</f>
        <v>回忆</v>
      </c>
      <c r="C3026" t="str">
        <f>VLOOKUP(A:A,[1]Sheet1!$A:$D,3,FALSE)</f>
        <v>记得</v>
      </c>
    </row>
    <row r="3027" spans="1:3" x14ac:dyDescent="0.2">
      <c r="A3027" s="1" t="s">
        <v>1681</v>
      </c>
    </row>
    <row r="3028" spans="1:3" x14ac:dyDescent="0.2">
      <c r="A3028" s="6" t="s">
        <v>1858</v>
      </c>
    </row>
    <row r="3029" spans="1:3" x14ac:dyDescent="0.2">
      <c r="A3029" s="6" t="s">
        <v>1084</v>
      </c>
    </row>
    <row r="3030" spans="1:3" x14ac:dyDescent="0.2">
      <c r="A3030" t="s">
        <v>3210</v>
      </c>
    </row>
    <row r="3031" spans="1:3" x14ac:dyDescent="0.2">
      <c r="A3031" s="1" t="s">
        <v>2741</v>
      </c>
    </row>
    <row r="3032" spans="1:3" x14ac:dyDescent="0.2">
      <c r="A3032" s="1" t="s">
        <v>2768</v>
      </c>
    </row>
    <row r="3033" spans="1:3" x14ac:dyDescent="0.2">
      <c r="A3033" s="1" t="s">
        <v>2739</v>
      </c>
    </row>
    <row r="3034" spans="1:3" x14ac:dyDescent="0.2">
      <c r="A3034" s="6" t="s">
        <v>1202</v>
      </c>
    </row>
    <row r="3035" spans="1:3" x14ac:dyDescent="0.2">
      <c r="A3035" s="1" t="s">
        <v>751</v>
      </c>
    </row>
    <row r="3036" spans="1:3" x14ac:dyDescent="0.2">
      <c r="A3036" s="1" t="s">
        <v>3421</v>
      </c>
    </row>
    <row r="3037" spans="1:3" x14ac:dyDescent="0.2">
      <c r="A3037" s="6" t="s">
        <v>1879</v>
      </c>
    </row>
    <row r="3038" spans="1:3" x14ac:dyDescent="0.2">
      <c r="A3038" s="1" t="s">
        <v>3438</v>
      </c>
    </row>
    <row r="3039" spans="1:3" x14ac:dyDescent="0.2">
      <c r="A3039" s="1" t="s">
        <v>359</v>
      </c>
      <c r="B3039" t="str">
        <f>VLOOKUP(A:A,[1]Sheet1!$A:$D,2,FALSE)</f>
        <v>微笑</v>
      </c>
    </row>
    <row r="3040" spans="1:3" x14ac:dyDescent="0.2">
      <c r="A3040" s="1" t="s">
        <v>1741</v>
      </c>
    </row>
    <row r="3041" spans="1:3" x14ac:dyDescent="0.2">
      <c r="A3041" s="1" t="s">
        <v>65</v>
      </c>
      <c r="B3041" t="str">
        <f>VLOOKUP(A:A,[1]Sheet1!$A:$D,2,FALSE)</f>
        <v>微风拂面</v>
      </c>
      <c r="C3041" t="str">
        <f>VLOOKUP(A:A,[1]Sheet1!$A:$D,3,FALSE)</f>
        <v>小雨</v>
      </c>
    </row>
    <row r="3042" spans="1:3" x14ac:dyDescent="0.2">
      <c r="A3042" s="6" t="s">
        <v>1071</v>
      </c>
    </row>
    <row r="3043" spans="1:3" x14ac:dyDescent="0.2">
      <c r="A3043" s="1" t="s">
        <v>362</v>
      </c>
    </row>
    <row r="3044" spans="1:3" x14ac:dyDescent="0.2">
      <c r="A3044" s="1" t="s">
        <v>1385</v>
      </c>
    </row>
    <row r="3045" spans="1:3" x14ac:dyDescent="0.2">
      <c r="A3045" s="6" t="s">
        <v>988</v>
      </c>
    </row>
    <row r="3046" spans="1:3" x14ac:dyDescent="0.2">
      <c r="A3046" s="1" t="s">
        <v>670</v>
      </c>
    </row>
    <row r="3047" spans="1:3" x14ac:dyDescent="0.2">
      <c r="A3047" s="1" t="s">
        <v>365</v>
      </c>
    </row>
    <row r="3048" spans="1:3" x14ac:dyDescent="0.2">
      <c r="A3048" s="6" t="s">
        <v>952</v>
      </c>
    </row>
    <row r="3049" spans="1:3" x14ac:dyDescent="0.2">
      <c r="A3049" t="s">
        <v>3768</v>
      </c>
    </row>
    <row r="3050" spans="1:3" x14ac:dyDescent="0.2">
      <c r="A3050" t="s">
        <v>1272</v>
      </c>
    </row>
    <row r="3051" spans="1:3" x14ac:dyDescent="0.2">
      <c r="A3051" s="1" t="s">
        <v>332</v>
      </c>
    </row>
    <row r="3052" spans="1:3" x14ac:dyDescent="0.2">
      <c r="A3052" s="1" t="s">
        <v>3358</v>
      </c>
    </row>
    <row r="3053" spans="1:3" x14ac:dyDescent="0.2">
      <c r="A3053" s="6" t="s">
        <v>1206</v>
      </c>
    </row>
    <row r="3054" spans="1:3" x14ac:dyDescent="0.2">
      <c r="A3054" s="1" t="s">
        <v>3693</v>
      </c>
    </row>
    <row r="3055" spans="1:3" x14ac:dyDescent="0.2">
      <c r="A3055" t="s">
        <v>3878</v>
      </c>
    </row>
    <row r="3056" spans="1:3" x14ac:dyDescent="0.2">
      <c r="A3056" t="s">
        <v>3196</v>
      </c>
    </row>
    <row r="3057" spans="1:4" x14ac:dyDescent="0.2">
      <c r="A3057" s="6" t="s">
        <v>2921</v>
      </c>
    </row>
    <row r="3058" spans="1:4" x14ac:dyDescent="0.2">
      <c r="A3058" s="1" t="s">
        <v>2778</v>
      </c>
    </row>
    <row r="3059" spans="1:4" x14ac:dyDescent="0.2">
      <c r="A3059" t="s">
        <v>3011</v>
      </c>
    </row>
    <row r="3060" spans="1:4" x14ac:dyDescent="0.2">
      <c r="A3060" s="1" t="s">
        <v>1751</v>
      </c>
    </row>
    <row r="3061" spans="1:4" x14ac:dyDescent="0.2">
      <c r="A3061" s="1" t="s">
        <v>899</v>
      </c>
      <c r="B3061" t="str">
        <f>VLOOKUP(A:A,[1]Sheet1!$A:$D,2,FALSE)</f>
        <v>满分</v>
      </c>
      <c r="C3061" t="str">
        <f>VLOOKUP(A:A,[1]Sheet1!$A:$D,3,FALSE)</f>
        <v>优美</v>
      </c>
      <c r="D3061" t="str">
        <f>VLOOKUP(A:A,[1]Sheet1!$A:$D,4,FALSE)</f>
        <v>写作文</v>
      </c>
    </row>
    <row r="3062" spans="1:4" x14ac:dyDescent="0.2">
      <c r="A3062" s="1" t="s">
        <v>1577</v>
      </c>
    </row>
    <row r="3063" spans="1:4" x14ac:dyDescent="0.2">
      <c r="A3063" t="s">
        <v>3314</v>
      </c>
    </row>
    <row r="3064" spans="1:4" x14ac:dyDescent="0.2">
      <c r="A3064" s="6" t="s">
        <v>974</v>
      </c>
    </row>
    <row r="3065" spans="1:4" x14ac:dyDescent="0.2">
      <c r="A3065" s="1" t="s">
        <v>531</v>
      </c>
    </row>
    <row r="3066" spans="1:4" x14ac:dyDescent="0.2">
      <c r="A3066" s="1" t="s">
        <v>3361</v>
      </c>
    </row>
    <row r="3067" spans="1:4" x14ac:dyDescent="0.2">
      <c r="A3067" s="1" t="s">
        <v>3985</v>
      </c>
    </row>
    <row r="3068" spans="1:4" x14ac:dyDescent="0.2">
      <c r="A3068" s="1" t="s">
        <v>3699</v>
      </c>
    </row>
    <row r="3069" spans="1:4" x14ac:dyDescent="0.2">
      <c r="A3069" s="1" t="s">
        <v>1590</v>
      </c>
    </row>
    <row r="3070" spans="1:4" x14ac:dyDescent="0.2">
      <c r="A3070" t="s">
        <v>2536</v>
      </c>
    </row>
    <row r="3071" spans="1:4" x14ac:dyDescent="0.2">
      <c r="A3071" s="1" t="s">
        <v>2850</v>
      </c>
    </row>
    <row r="3072" spans="1:4" x14ac:dyDescent="0.2">
      <c r="A3072" s="1" t="s">
        <v>3058</v>
      </c>
    </row>
    <row r="3073" spans="1:4" x14ac:dyDescent="0.2">
      <c r="A3073" s="1" t="s">
        <v>3128</v>
      </c>
    </row>
    <row r="3074" spans="1:4" x14ac:dyDescent="0.2">
      <c r="A3074" s="1" t="s">
        <v>2078</v>
      </c>
    </row>
    <row r="3075" spans="1:4" x14ac:dyDescent="0.2">
      <c r="A3075" s="1" t="s">
        <v>2315</v>
      </c>
    </row>
    <row r="3076" spans="1:4" x14ac:dyDescent="0.2">
      <c r="A3076" s="1" t="s">
        <v>2138</v>
      </c>
    </row>
    <row r="3077" spans="1:4" x14ac:dyDescent="0.2">
      <c r="A3077" s="1" t="s">
        <v>3428</v>
      </c>
    </row>
    <row r="3078" spans="1:4" x14ac:dyDescent="0.2">
      <c r="A3078" s="1" t="s">
        <v>552</v>
      </c>
    </row>
    <row r="3079" spans="1:4" x14ac:dyDescent="0.2">
      <c r="A3079" s="1" t="s">
        <v>4018</v>
      </c>
    </row>
    <row r="3080" spans="1:4" x14ac:dyDescent="0.2">
      <c r="A3080" s="1" t="s">
        <v>3415</v>
      </c>
    </row>
    <row r="3081" spans="1:4" x14ac:dyDescent="0.2">
      <c r="A3081" s="5" t="s">
        <v>3603</v>
      </c>
    </row>
    <row r="3082" spans="1:4" x14ac:dyDescent="0.2">
      <c r="A3082" s="1" t="s">
        <v>3014</v>
      </c>
      <c r="B3082" t="str">
        <f>VLOOKUP(A:A,[1]Sheet1!$A:$D,2,FALSE)</f>
        <v>房子</v>
      </c>
      <c r="C3082" t="str">
        <f>VLOOKUP(A:A,[1]Sheet1!$A:$D,3,FALSE)</f>
        <v>装修</v>
      </c>
      <c r="D3082" t="str">
        <f>VLOOKUP(A:A,[1]Sheet1!$A:$D,4,FALSE)</f>
        <v>扩建</v>
      </c>
    </row>
    <row r="3083" spans="1:4" x14ac:dyDescent="0.2">
      <c r="A3083" s="1" t="s">
        <v>24</v>
      </c>
    </row>
    <row r="3084" spans="1:4" x14ac:dyDescent="0.2">
      <c r="A3084" s="1" t="s">
        <v>2888</v>
      </c>
    </row>
    <row r="3085" spans="1:4" x14ac:dyDescent="0.2">
      <c r="A3085" s="1" t="s">
        <v>2082</v>
      </c>
    </row>
    <row r="3086" spans="1:4" x14ac:dyDescent="0.2">
      <c r="A3086" t="s">
        <v>4032</v>
      </c>
    </row>
    <row r="3087" spans="1:4" x14ac:dyDescent="0.2">
      <c r="A3087" s="1" t="s">
        <v>2750</v>
      </c>
    </row>
    <row r="3088" spans="1:4" x14ac:dyDescent="0.2">
      <c r="A3088" s="1" t="s">
        <v>3130</v>
      </c>
    </row>
    <row r="3089" spans="1:4" x14ac:dyDescent="0.2">
      <c r="A3089" s="1" t="s">
        <v>2795</v>
      </c>
    </row>
    <row r="3090" spans="1:4" x14ac:dyDescent="0.2">
      <c r="A3090" s="1" t="s">
        <v>2775</v>
      </c>
    </row>
    <row r="3091" spans="1:4" x14ac:dyDescent="0.2">
      <c r="A3091" s="1" t="s">
        <v>4005</v>
      </c>
    </row>
    <row r="3092" spans="1:4" x14ac:dyDescent="0.2">
      <c r="A3092" s="1" t="s">
        <v>2359</v>
      </c>
    </row>
    <row r="3093" spans="1:4" x14ac:dyDescent="0.2">
      <c r="A3093" t="s">
        <v>4177</v>
      </c>
    </row>
    <row r="3094" spans="1:4" x14ac:dyDescent="0.2">
      <c r="A3094" s="1" t="s">
        <v>3722</v>
      </c>
    </row>
    <row r="3095" spans="1:4" x14ac:dyDescent="0.2">
      <c r="A3095" t="s">
        <v>3315</v>
      </c>
    </row>
    <row r="3096" spans="1:4" x14ac:dyDescent="0.2">
      <c r="A3096" s="1" t="s">
        <v>1728</v>
      </c>
    </row>
    <row r="3097" spans="1:4" x14ac:dyDescent="0.2">
      <c r="A3097" s="1" t="s">
        <v>2773</v>
      </c>
    </row>
    <row r="3098" spans="1:4" x14ac:dyDescent="0.2">
      <c r="A3098" t="s">
        <v>3560</v>
      </c>
    </row>
    <row r="3099" spans="1:4" x14ac:dyDescent="0.2">
      <c r="A3099" s="1" t="s">
        <v>832</v>
      </c>
    </row>
    <row r="3100" spans="1:4" x14ac:dyDescent="0.2">
      <c r="A3100" s="1" t="s">
        <v>1648</v>
      </c>
      <c r="B3100" t="str">
        <f>VLOOKUP(A:A,[1]Sheet1!$A:$D,2,FALSE)</f>
        <v>无人驾驶</v>
      </c>
      <c r="C3100" t="str">
        <f>VLOOKUP(A:A,[1]Sheet1!$A:$D,3,FALSE)</f>
        <v>无人机</v>
      </c>
      <c r="D3100" t="str">
        <f>VLOOKUP(A:A,[1]Sheet1!$A:$D,4,FALSE)</f>
        <v>没有人</v>
      </c>
    </row>
    <row r="3101" spans="1:4" x14ac:dyDescent="0.2">
      <c r="A3101" t="s">
        <v>3814</v>
      </c>
    </row>
    <row r="3102" spans="1:4" x14ac:dyDescent="0.2">
      <c r="A3102" s="1" t="s">
        <v>3442</v>
      </c>
    </row>
    <row r="3103" spans="1:4" x14ac:dyDescent="0.2">
      <c r="A3103" s="1" t="s">
        <v>69</v>
      </c>
      <c r="B3103" t="str">
        <f>VLOOKUP(A:A,[1]Sheet1!$A:$D,2,FALSE)</f>
        <v>奉献</v>
      </c>
      <c r="C3103" t="str">
        <f>VLOOKUP(A:A,[1]Sheet1!$A:$D,3,FALSE)</f>
        <v>母爱</v>
      </c>
      <c r="D3103" t="str">
        <f>VLOOKUP(A:A,[1]Sheet1!$A:$D,4,FALSE)</f>
        <v>伟大</v>
      </c>
    </row>
    <row r="3104" spans="1:4" x14ac:dyDescent="0.2">
      <c r="A3104" s="1" t="s">
        <v>690</v>
      </c>
    </row>
    <row r="3105" spans="1:1" x14ac:dyDescent="0.2">
      <c r="A3105" s="1" t="s">
        <v>2205</v>
      </c>
    </row>
    <row r="3106" spans="1:1" x14ac:dyDescent="0.2">
      <c r="A3106" s="1" t="s">
        <v>1749</v>
      </c>
    </row>
    <row r="3107" spans="1:1" x14ac:dyDescent="0.2">
      <c r="A3107" s="1" t="s">
        <v>666</v>
      </c>
    </row>
    <row r="3108" spans="1:1" x14ac:dyDescent="0.2">
      <c r="A3108" s="1" t="s">
        <v>1669</v>
      </c>
    </row>
    <row r="3109" spans="1:1" x14ac:dyDescent="0.2">
      <c r="A3109" s="1" t="s">
        <v>2806</v>
      </c>
    </row>
    <row r="3110" spans="1:1" x14ac:dyDescent="0.2">
      <c r="A3110" s="1" t="s">
        <v>1985</v>
      </c>
    </row>
    <row r="3111" spans="1:1" x14ac:dyDescent="0.2">
      <c r="A3111" s="1" t="s">
        <v>3409</v>
      </c>
    </row>
    <row r="3112" spans="1:1" x14ac:dyDescent="0.2">
      <c r="A3112" s="1" t="s">
        <v>1508</v>
      </c>
    </row>
    <row r="3113" spans="1:1" x14ac:dyDescent="0.2">
      <c r="A3113" s="1" t="s">
        <v>3724</v>
      </c>
    </row>
    <row r="3114" spans="1:1" x14ac:dyDescent="0.2">
      <c r="A3114" s="1" t="s">
        <v>3166</v>
      </c>
    </row>
    <row r="3115" spans="1:1" x14ac:dyDescent="0.2">
      <c r="A3115" s="1" t="s">
        <v>3087</v>
      </c>
    </row>
    <row r="3116" spans="1:1" x14ac:dyDescent="0.2">
      <c r="A3116" s="1" t="s">
        <v>2163</v>
      </c>
    </row>
    <row r="3117" spans="1:1" x14ac:dyDescent="0.2">
      <c r="A3117" s="1" t="s">
        <v>3743</v>
      </c>
    </row>
    <row r="3118" spans="1:1" x14ac:dyDescent="0.2">
      <c r="A3118" s="1" t="s">
        <v>3995</v>
      </c>
    </row>
    <row r="3119" spans="1:1" x14ac:dyDescent="0.2">
      <c r="A3119" s="1" t="s">
        <v>2289</v>
      </c>
    </row>
    <row r="3120" spans="1:1" x14ac:dyDescent="0.2">
      <c r="A3120" s="1" t="s">
        <v>2762</v>
      </c>
    </row>
    <row r="3121" spans="1:2" x14ac:dyDescent="0.2">
      <c r="A3121" s="1" t="s">
        <v>3084</v>
      </c>
    </row>
    <row r="3122" spans="1:2" x14ac:dyDescent="0.2">
      <c r="A3122" t="s">
        <v>3554</v>
      </c>
    </row>
    <row r="3123" spans="1:2" x14ac:dyDescent="0.2">
      <c r="A3123" s="1" t="s">
        <v>3733</v>
      </c>
    </row>
    <row r="3124" spans="1:2" x14ac:dyDescent="0.2">
      <c r="A3124" s="1" t="s">
        <v>2299</v>
      </c>
    </row>
    <row r="3125" spans="1:2" x14ac:dyDescent="0.2">
      <c r="A3125" s="1" t="s">
        <v>3479</v>
      </c>
    </row>
    <row r="3126" spans="1:2" x14ac:dyDescent="0.2">
      <c r="A3126" s="1" t="s">
        <v>3754</v>
      </c>
    </row>
    <row r="3127" spans="1:2" x14ac:dyDescent="0.2">
      <c r="A3127" s="1" t="s">
        <v>4014</v>
      </c>
    </row>
    <row r="3128" spans="1:2" x14ac:dyDescent="0.2">
      <c r="A3128" s="6" t="s">
        <v>918</v>
      </c>
    </row>
    <row r="3129" spans="1:2" x14ac:dyDescent="0.2">
      <c r="A3129" s="1" t="s">
        <v>4138</v>
      </c>
    </row>
    <row r="3130" spans="1:2" x14ac:dyDescent="0.2">
      <c r="A3130" t="s">
        <v>4037</v>
      </c>
    </row>
    <row r="3131" spans="1:2" x14ac:dyDescent="0.2">
      <c r="A3131" s="1" t="s">
        <v>1321</v>
      </c>
      <c r="B3131" t="str">
        <f>VLOOKUP(A:A,[1]Sheet1!$A:$D,2,FALSE)</f>
        <v>树</v>
      </c>
    </row>
    <row r="3132" spans="1:2" x14ac:dyDescent="0.2">
      <c r="A3132" s="1" t="s">
        <v>2168</v>
      </c>
    </row>
    <row r="3133" spans="1:2" x14ac:dyDescent="0.2">
      <c r="A3133" s="1" t="s">
        <v>2697</v>
      </c>
    </row>
    <row r="3134" spans="1:2" x14ac:dyDescent="0.2">
      <c r="A3134" s="6" t="s">
        <v>1133</v>
      </c>
    </row>
    <row r="3135" spans="1:2" x14ac:dyDescent="0.2">
      <c r="A3135" t="s">
        <v>3255</v>
      </c>
    </row>
    <row r="3136" spans="1:2" x14ac:dyDescent="0.2">
      <c r="A3136" s="1" t="s">
        <v>2767</v>
      </c>
    </row>
    <row r="3137" spans="1:4" x14ac:dyDescent="0.2">
      <c r="A3137" s="1" t="s">
        <v>1718</v>
      </c>
    </row>
    <row r="3138" spans="1:4" x14ac:dyDescent="0.2">
      <c r="A3138" s="6" t="s">
        <v>965</v>
      </c>
    </row>
    <row r="3139" spans="1:4" x14ac:dyDescent="0.2">
      <c r="A3139" s="1" t="s">
        <v>84</v>
      </c>
    </row>
    <row r="3140" spans="1:4" x14ac:dyDescent="0.2">
      <c r="A3140" s="1" t="s">
        <v>3335</v>
      </c>
    </row>
    <row r="3141" spans="1:4" x14ac:dyDescent="0.2">
      <c r="A3141" s="1" t="s">
        <v>532</v>
      </c>
    </row>
    <row r="3142" spans="1:4" x14ac:dyDescent="0.2">
      <c r="A3142" t="s">
        <v>906</v>
      </c>
      <c r="B3142" t="str">
        <f>VLOOKUP(A:A,[1]Sheet1!$A:$D,2,FALSE)</f>
        <v>跳舞</v>
      </c>
      <c r="C3142" t="str">
        <f>VLOOKUP(A:A,[1]Sheet1!$A:$D,3,FALSE)</f>
        <v>独舞</v>
      </c>
      <c r="D3142" t="str">
        <f>VLOOKUP(A:A,[1]Sheet1!$A:$D,4,FALSE)</f>
        <v>练习</v>
      </c>
    </row>
    <row r="3143" spans="1:4" x14ac:dyDescent="0.2">
      <c r="A3143" s="1" t="s">
        <v>1989</v>
      </c>
    </row>
    <row r="3144" spans="1:4" x14ac:dyDescent="0.2">
      <c r="A3144" s="1" t="s">
        <v>776</v>
      </c>
    </row>
    <row r="3145" spans="1:4" x14ac:dyDescent="0.2">
      <c r="A3145" s="6" t="s">
        <v>1034</v>
      </c>
    </row>
    <row r="3146" spans="1:4" x14ac:dyDescent="0.2">
      <c r="A3146" s="1" t="s">
        <v>3466</v>
      </c>
    </row>
    <row r="3147" spans="1:4" x14ac:dyDescent="0.2">
      <c r="A3147" s="1" t="s">
        <v>3481</v>
      </c>
    </row>
    <row r="3148" spans="1:4" x14ac:dyDescent="0.2">
      <c r="A3148" t="s">
        <v>4184</v>
      </c>
    </row>
    <row r="3149" spans="1:4" x14ac:dyDescent="0.2">
      <c r="A3149" s="1" t="s">
        <v>463</v>
      </c>
      <c r="B3149" t="str">
        <f>VLOOKUP(A:A,[1]Sheet1!$A:$D,2,FALSE)</f>
        <v>毕业</v>
      </c>
      <c r="C3149" t="str">
        <f>VLOOKUP(A:A,[1]Sheet1!$A:$D,3,FALSE)</f>
        <v>人去楼空</v>
      </c>
      <c r="D3149" t="str">
        <f>VLOOKUP(A:A,[1]Sheet1!$A:$D,4,FALSE)</f>
        <v>变化大</v>
      </c>
    </row>
    <row r="3150" spans="1:4" x14ac:dyDescent="0.2">
      <c r="A3150" s="1" t="s">
        <v>876</v>
      </c>
      <c r="B3150" t="str">
        <f>VLOOKUP(A:A,[1]Sheet1!$A:$D,2,FALSE)</f>
        <v>空气质量</v>
      </c>
      <c r="C3150" t="str">
        <f>VLOOKUP(A:A,[1]Sheet1!$A:$D,3,FALSE)</f>
        <v>水汽</v>
      </c>
      <c r="D3150" t="str">
        <f>VLOOKUP(A:A,[1]Sheet1!$A:$D,4,FALSE)</f>
        <v>白茫茫</v>
      </c>
    </row>
    <row r="3151" spans="1:4" x14ac:dyDescent="0.2">
      <c r="A3151" t="s">
        <v>1274</v>
      </c>
    </row>
    <row r="3152" spans="1:4" x14ac:dyDescent="0.2">
      <c r="A3152" s="1" t="s">
        <v>553</v>
      </c>
    </row>
    <row r="3153" spans="1:4" x14ac:dyDescent="0.2">
      <c r="A3153" s="1" t="s">
        <v>278</v>
      </c>
      <c r="B3153" t="str">
        <f>VLOOKUP(A:A,[1]Sheet1!$A:$D,2,FALSE)</f>
        <v>夕阳</v>
      </c>
      <c r="C3153" t="str">
        <f>VLOOKUP(A:A,[1]Sheet1!$A:$D,3,FALSE)</f>
        <v>除夕</v>
      </c>
    </row>
    <row r="3154" spans="1:4" x14ac:dyDescent="0.2">
      <c r="A3154" s="1" t="s">
        <v>17</v>
      </c>
    </row>
    <row r="3155" spans="1:4" x14ac:dyDescent="0.2">
      <c r="A3155" s="1" t="s">
        <v>3399</v>
      </c>
    </row>
    <row r="3156" spans="1:4" x14ac:dyDescent="0.2">
      <c r="A3156" s="1" t="s">
        <v>408</v>
      </c>
    </row>
    <row r="3157" spans="1:4" x14ac:dyDescent="0.2">
      <c r="A3157" t="s">
        <v>1778</v>
      </c>
    </row>
    <row r="3158" spans="1:4" x14ac:dyDescent="0.2">
      <c r="A3158" s="1" t="s">
        <v>2037</v>
      </c>
    </row>
    <row r="3159" spans="1:4" x14ac:dyDescent="0.2">
      <c r="A3159" s="1" t="s">
        <v>1496</v>
      </c>
    </row>
    <row r="3160" spans="1:4" x14ac:dyDescent="0.2">
      <c r="A3160" s="1" t="s">
        <v>3960</v>
      </c>
    </row>
    <row r="3161" spans="1:4" x14ac:dyDescent="0.2">
      <c r="A3161" s="1" t="s">
        <v>2054</v>
      </c>
    </row>
    <row r="3162" spans="1:4" x14ac:dyDescent="0.2">
      <c r="A3162" s="1" t="s">
        <v>749</v>
      </c>
    </row>
    <row r="3163" spans="1:4" x14ac:dyDescent="0.2">
      <c r="A3163" s="1" t="s">
        <v>745</v>
      </c>
      <c r="B3163" t="str">
        <f>VLOOKUP(A:A,[1]Sheet1!$A:$D,2,FALSE)</f>
        <v>溪水</v>
      </c>
      <c r="C3163" t="str">
        <f>VLOOKUP(A:A,[1]Sheet1!$A:$D,3,FALSE)</f>
        <v>河流</v>
      </c>
      <c r="D3163" t="str">
        <f>VLOOKUP(A:A,[1]Sheet1!$A:$D,4,FALSE)</f>
        <v>赤脚</v>
      </c>
    </row>
    <row r="3164" spans="1:4" x14ac:dyDescent="0.2">
      <c r="A3164" s="6" t="s">
        <v>937</v>
      </c>
    </row>
    <row r="3165" spans="1:4" x14ac:dyDescent="0.2">
      <c r="A3165" t="s">
        <v>3293</v>
      </c>
    </row>
    <row r="3166" spans="1:4" x14ac:dyDescent="0.2">
      <c r="A3166" s="1" t="s">
        <v>394</v>
      </c>
    </row>
    <row r="3167" spans="1:4" x14ac:dyDescent="0.2">
      <c r="A3167" s="1" t="s">
        <v>1655</v>
      </c>
    </row>
    <row r="3168" spans="1:4" x14ac:dyDescent="0.2">
      <c r="A3168" s="1" t="s">
        <v>1576</v>
      </c>
    </row>
    <row r="3169" spans="1:4" x14ac:dyDescent="0.2">
      <c r="A3169" s="1" t="s">
        <v>3669</v>
      </c>
    </row>
    <row r="3170" spans="1:4" x14ac:dyDescent="0.2">
      <c r="A3170" s="1" t="s">
        <v>501</v>
      </c>
    </row>
    <row r="3171" spans="1:4" x14ac:dyDescent="0.2">
      <c r="A3171" s="1" t="s">
        <v>178</v>
      </c>
    </row>
    <row r="3172" spans="1:4" x14ac:dyDescent="0.2">
      <c r="A3172" s="6" t="s">
        <v>1087</v>
      </c>
    </row>
    <row r="3173" spans="1:4" x14ac:dyDescent="0.2">
      <c r="A3173" s="1" t="s">
        <v>1670</v>
      </c>
    </row>
    <row r="3174" spans="1:4" x14ac:dyDescent="0.2">
      <c r="A3174" t="s">
        <v>1813</v>
      </c>
    </row>
    <row r="3175" spans="1:4" x14ac:dyDescent="0.2">
      <c r="A3175" s="1" t="s">
        <v>3035</v>
      </c>
      <c r="B3175" t="str">
        <f>VLOOKUP(A:A,[1]Sheet1!$A:$D,2,FALSE)</f>
        <v>蛐蛐</v>
      </c>
      <c r="C3175" t="str">
        <f>VLOOKUP(A:A,[1]Sheet1!$A:$D,3,FALSE)</f>
        <v>夏天</v>
      </c>
      <c r="D3175" t="str">
        <f>VLOOKUP(A:A,[1]Sheet1!$A:$D,4,FALSE)</f>
        <v>小孩</v>
      </c>
    </row>
    <row r="3176" spans="1:4" x14ac:dyDescent="0.2">
      <c r="A3176" s="1" t="s">
        <v>2229</v>
      </c>
    </row>
    <row r="3177" spans="1:4" x14ac:dyDescent="0.2">
      <c r="A3177" s="6" t="s">
        <v>1106</v>
      </c>
    </row>
    <row r="3178" spans="1:4" x14ac:dyDescent="0.2">
      <c r="A3178" t="s">
        <v>3518</v>
      </c>
    </row>
    <row r="3179" spans="1:4" x14ac:dyDescent="0.2">
      <c r="A3179" s="6" t="s">
        <v>1151</v>
      </c>
    </row>
    <row r="3180" spans="1:4" x14ac:dyDescent="0.2">
      <c r="A3180" s="1" t="s">
        <v>3129</v>
      </c>
    </row>
    <row r="3181" spans="1:4" x14ac:dyDescent="0.2">
      <c r="A3181" s="6" t="s">
        <v>1033</v>
      </c>
    </row>
    <row r="3182" spans="1:4" x14ac:dyDescent="0.2">
      <c r="A3182" s="1" t="s">
        <v>1452</v>
      </c>
    </row>
    <row r="3183" spans="1:4" x14ac:dyDescent="0.2">
      <c r="A3183" s="1" t="s">
        <v>1637</v>
      </c>
    </row>
    <row r="3184" spans="1:4" x14ac:dyDescent="0.2">
      <c r="A3184" s="1" t="s">
        <v>878</v>
      </c>
      <c r="B3184" t="str">
        <f>VLOOKUP(A:A,[1]Sheet1!$A:$D,2,FALSE)</f>
        <v>细雨绵绵</v>
      </c>
      <c r="C3184" t="str">
        <f>VLOOKUP(A:A,[1]Sheet1!$A:$D,3,FALSE)</f>
        <v>小雨</v>
      </c>
      <c r="D3184" t="str">
        <f>VLOOKUP(A:A,[1]Sheet1!$A:$D,4,FALSE)</f>
        <v>雨滴</v>
      </c>
    </row>
    <row r="3185" spans="1:4" x14ac:dyDescent="0.2">
      <c r="A3185" s="1" t="s">
        <v>3919</v>
      </c>
    </row>
    <row r="3186" spans="1:4" x14ac:dyDescent="0.2">
      <c r="A3186" t="s">
        <v>1264</v>
      </c>
    </row>
    <row r="3187" spans="1:4" x14ac:dyDescent="0.2">
      <c r="A3187" s="1" t="s">
        <v>3475</v>
      </c>
    </row>
    <row r="3188" spans="1:4" x14ac:dyDescent="0.2">
      <c r="A3188" s="1" t="s">
        <v>100</v>
      </c>
    </row>
    <row r="3189" spans="1:4" x14ac:dyDescent="0.2">
      <c r="A3189" s="1" t="s">
        <v>1560</v>
      </c>
    </row>
    <row r="3190" spans="1:4" x14ac:dyDescent="0.2">
      <c r="A3190" s="1" t="s">
        <v>370</v>
      </c>
      <c r="B3190" t="str">
        <f>VLOOKUP(A:A,[1]Sheet1!$A:$D,2,FALSE)</f>
        <v>低</v>
      </c>
      <c r="C3190" t="str">
        <f>VLOOKUP(A:A,[1]Sheet1!$A:$D,3,FALSE)</f>
        <v>落寞</v>
      </c>
      <c r="D3190" t="str">
        <f>VLOOKUP(A:A,[1]Sheet1!$A:$D,4,FALSE)</f>
        <v>下车</v>
      </c>
    </row>
    <row r="3191" spans="1:4" x14ac:dyDescent="0.2">
      <c r="A3191" s="1" t="s">
        <v>2316</v>
      </c>
    </row>
    <row r="3192" spans="1:4" x14ac:dyDescent="0.2">
      <c r="A3192" t="s">
        <v>2779</v>
      </c>
    </row>
    <row r="3193" spans="1:4" x14ac:dyDescent="0.2">
      <c r="A3193" t="s">
        <v>3852</v>
      </c>
    </row>
    <row r="3194" spans="1:4" x14ac:dyDescent="0.2">
      <c r="A3194" s="1" t="s">
        <v>571</v>
      </c>
      <c r="B3194" t="str">
        <f>VLOOKUP(A:A,[1]Sheet1!$A:$D,2,FALSE)</f>
        <v>打雷</v>
      </c>
      <c r="C3194" t="str">
        <f>VLOOKUP(A:A,[1]Sheet1!$A:$D,3,FALSE)</f>
        <v>刮风</v>
      </c>
      <c r="D3194" t="str">
        <f>VLOOKUP(A:A,[1]Sheet1!$A:$D,4,FALSE)</f>
        <v>暴雨</v>
      </c>
    </row>
    <row r="3195" spans="1:4" x14ac:dyDescent="0.2">
      <c r="A3195" s="1" t="s">
        <v>1805</v>
      </c>
    </row>
    <row r="3196" spans="1:4" x14ac:dyDescent="0.2">
      <c r="A3196" s="1" t="s">
        <v>880</v>
      </c>
    </row>
    <row r="3197" spans="1:4" x14ac:dyDescent="0.2">
      <c r="A3197" t="s">
        <v>2563</v>
      </c>
    </row>
    <row r="3198" spans="1:4" x14ac:dyDescent="0.2">
      <c r="A3198" t="s">
        <v>3865</v>
      </c>
    </row>
    <row r="3199" spans="1:4" x14ac:dyDescent="0.2">
      <c r="A3199" s="6" t="s">
        <v>1172</v>
      </c>
    </row>
    <row r="3200" spans="1:4" x14ac:dyDescent="0.2">
      <c r="A3200" s="1" t="s">
        <v>1479</v>
      </c>
    </row>
    <row r="3201" spans="1:3" x14ac:dyDescent="0.2">
      <c r="A3201" s="6" t="s">
        <v>1886</v>
      </c>
    </row>
    <row r="3202" spans="1:3" x14ac:dyDescent="0.2">
      <c r="A3202" t="s">
        <v>2679</v>
      </c>
    </row>
    <row r="3203" spans="1:3" x14ac:dyDescent="0.2">
      <c r="A3203" s="1" t="s">
        <v>3911</v>
      </c>
    </row>
    <row r="3204" spans="1:3" x14ac:dyDescent="0.2">
      <c r="A3204" t="s">
        <v>1265</v>
      </c>
    </row>
    <row r="3205" spans="1:3" x14ac:dyDescent="0.2">
      <c r="A3205" s="1" t="s">
        <v>2805</v>
      </c>
    </row>
    <row r="3206" spans="1:3" x14ac:dyDescent="0.2">
      <c r="A3206" t="s">
        <v>3002</v>
      </c>
    </row>
    <row r="3207" spans="1:3" x14ac:dyDescent="0.2">
      <c r="A3207" t="s">
        <v>3529</v>
      </c>
    </row>
    <row r="3208" spans="1:3" x14ac:dyDescent="0.2">
      <c r="A3208" s="1" t="s">
        <v>430</v>
      </c>
      <c r="B3208" t="str">
        <f>VLOOKUP(A:A,[1]Sheet1!$A:$D,2,FALSE)</f>
        <v>修仙</v>
      </c>
      <c r="C3208" t="str">
        <f>VLOOKUP(A:A,[1]Sheet1!$A:$D,3,FALSE)</f>
        <v>飞升</v>
      </c>
    </row>
    <row r="3209" spans="1:3" x14ac:dyDescent="0.2">
      <c r="A3209" s="1" t="s">
        <v>3092</v>
      </c>
    </row>
    <row r="3210" spans="1:3" x14ac:dyDescent="0.2">
      <c r="A3210" s="1" t="s">
        <v>2647</v>
      </c>
    </row>
    <row r="3211" spans="1:3" x14ac:dyDescent="0.2">
      <c r="A3211" s="1" t="s">
        <v>2047</v>
      </c>
    </row>
    <row r="3212" spans="1:3" x14ac:dyDescent="0.2">
      <c r="A3212" s="1" t="s">
        <v>2048</v>
      </c>
    </row>
    <row r="3213" spans="1:3" x14ac:dyDescent="0.2">
      <c r="A3213" t="s">
        <v>1960</v>
      </c>
    </row>
    <row r="3214" spans="1:3" x14ac:dyDescent="0.2">
      <c r="A3214" s="1" t="s">
        <v>2872</v>
      </c>
    </row>
    <row r="3215" spans="1:3" x14ac:dyDescent="0.2">
      <c r="A3215" t="s">
        <v>3305</v>
      </c>
    </row>
    <row r="3216" spans="1:3" x14ac:dyDescent="0.2">
      <c r="A3216" s="1" t="s">
        <v>1578</v>
      </c>
    </row>
    <row r="3217" spans="1:2" x14ac:dyDescent="0.2">
      <c r="A3217" s="1" t="s">
        <v>2662</v>
      </c>
    </row>
    <row r="3218" spans="1:2" x14ac:dyDescent="0.2">
      <c r="A3218" s="1" t="s">
        <v>1650</v>
      </c>
    </row>
    <row r="3219" spans="1:2" x14ac:dyDescent="0.2">
      <c r="A3219" s="1" t="s">
        <v>3981</v>
      </c>
    </row>
    <row r="3220" spans="1:2" x14ac:dyDescent="0.2">
      <c r="A3220" s="1" t="s">
        <v>582</v>
      </c>
    </row>
    <row r="3221" spans="1:2" x14ac:dyDescent="0.2">
      <c r="A3221" s="1" t="s">
        <v>2351</v>
      </c>
    </row>
    <row r="3222" spans="1:2" x14ac:dyDescent="0.2">
      <c r="A3222" s="1" t="s">
        <v>3984</v>
      </c>
    </row>
    <row r="3223" spans="1:2" x14ac:dyDescent="0.2">
      <c r="A3223" s="1" t="s">
        <v>2055</v>
      </c>
    </row>
    <row r="3224" spans="1:2" x14ac:dyDescent="0.2">
      <c r="A3224" s="1" t="s">
        <v>4128</v>
      </c>
    </row>
    <row r="3225" spans="1:2" x14ac:dyDescent="0.2">
      <c r="A3225" t="s">
        <v>4161</v>
      </c>
    </row>
    <row r="3226" spans="1:2" x14ac:dyDescent="0.2">
      <c r="A3226" s="1" t="s">
        <v>2565</v>
      </c>
    </row>
    <row r="3227" spans="1:2" x14ac:dyDescent="0.2">
      <c r="A3227" s="1" t="s">
        <v>2770</v>
      </c>
    </row>
    <row r="3228" spans="1:2" x14ac:dyDescent="0.2">
      <c r="A3228" s="1" t="s">
        <v>3938</v>
      </c>
    </row>
    <row r="3229" spans="1:2" x14ac:dyDescent="0.2">
      <c r="A3229" t="s">
        <v>1947</v>
      </c>
    </row>
    <row r="3230" spans="1:2" x14ac:dyDescent="0.2">
      <c r="A3230" s="1" t="s">
        <v>186</v>
      </c>
      <c r="B3230" t="str">
        <f>VLOOKUP(A:A,[1]Sheet1!$A:$D,2,FALSE)</f>
        <v>休息</v>
      </c>
    </row>
    <row r="3231" spans="1:2" x14ac:dyDescent="0.2">
      <c r="A3231" s="6" t="s">
        <v>1082</v>
      </c>
    </row>
    <row r="3232" spans="1:2" x14ac:dyDescent="0.2">
      <c r="A3232" t="s">
        <v>3558</v>
      </c>
    </row>
    <row r="3233" spans="1:4" x14ac:dyDescent="0.2">
      <c r="A3233" s="1" t="s">
        <v>1788</v>
      </c>
    </row>
    <row r="3234" spans="1:4" x14ac:dyDescent="0.2">
      <c r="A3234" s="6" t="s">
        <v>1036</v>
      </c>
    </row>
    <row r="3235" spans="1:4" x14ac:dyDescent="0.2">
      <c r="A3235" t="s">
        <v>891</v>
      </c>
    </row>
    <row r="3236" spans="1:4" x14ac:dyDescent="0.2">
      <c r="A3236" s="1" t="s">
        <v>660</v>
      </c>
    </row>
    <row r="3237" spans="1:4" x14ac:dyDescent="0.2">
      <c r="A3237" t="s">
        <v>3552</v>
      </c>
    </row>
    <row r="3238" spans="1:4" x14ac:dyDescent="0.2">
      <c r="A3238" s="1" t="s">
        <v>1731</v>
      </c>
    </row>
    <row r="3239" spans="1:4" x14ac:dyDescent="0.2">
      <c r="A3239" s="6" t="s">
        <v>1219</v>
      </c>
    </row>
    <row r="3240" spans="1:4" x14ac:dyDescent="0.2">
      <c r="A3240" s="1" t="s">
        <v>272</v>
      </c>
      <c r="B3240" t="str">
        <f>VLOOKUP(A:A,[1]Sheet1!$A:$D,2,FALSE)</f>
        <v>惊险</v>
      </c>
      <c r="C3240" t="str">
        <f>VLOOKUP(A:A,[1]Sheet1!$A:$D,3,FALSE)</f>
        <v>刺激</v>
      </c>
      <c r="D3240" t="str">
        <f>VLOOKUP(A:A,[1]Sheet1!$A:$D,4,FALSE)</f>
        <v>挑战</v>
      </c>
    </row>
    <row r="3241" spans="1:4" x14ac:dyDescent="0.2">
      <c r="A3241" s="6" t="s">
        <v>2912</v>
      </c>
    </row>
    <row r="3242" spans="1:4" x14ac:dyDescent="0.2">
      <c r="A3242" s="6" t="s">
        <v>2392</v>
      </c>
    </row>
    <row r="3243" spans="1:4" x14ac:dyDescent="0.2">
      <c r="A3243" t="s">
        <v>4194</v>
      </c>
    </row>
    <row r="3244" spans="1:4" x14ac:dyDescent="0.2">
      <c r="A3244" s="1" t="s">
        <v>1808</v>
      </c>
    </row>
    <row r="3245" spans="1:4" x14ac:dyDescent="0.2">
      <c r="A3245" s="6" t="s">
        <v>1134</v>
      </c>
    </row>
    <row r="3246" spans="1:4" x14ac:dyDescent="0.2">
      <c r="A3246" s="1" t="s">
        <v>139</v>
      </c>
    </row>
    <row r="3247" spans="1:4" x14ac:dyDescent="0.2">
      <c r="A3247" t="s">
        <v>1326</v>
      </c>
    </row>
    <row r="3248" spans="1:4" x14ac:dyDescent="0.2">
      <c r="A3248" t="s">
        <v>3297</v>
      </c>
    </row>
    <row r="3249" spans="1:4" x14ac:dyDescent="0.2">
      <c r="A3249" s="6" t="s">
        <v>922</v>
      </c>
    </row>
    <row r="3250" spans="1:4" x14ac:dyDescent="0.2">
      <c r="A3250" t="s">
        <v>4086</v>
      </c>
    </row>
    <row r="3251" spans="1:4" x14ac:dyDescent="0.2">
      <c r="A3251" t="s">
        <v>3281</v>
      </c>
    </row>
    <row r="3252" spans="1:4" x14ac:dyDescent="0.2">
      <c r="A3252" s="1" t="s">
        <v>1081</v>
      </c>
    </row>
    <row r="3253" spans="1:4" x14ac:dyDescent="0.2">
      <c r="A3253" s="1" t="s">
        <v>1988</v>
      </c>
    </row>
    <row r="3254" spans="1:4" x14ac:dyDescent="0.2">
      <c r="A3254" s="1" t="s">
        <v>3471</v>
      </c>
    </row>
    <row r="3255" spans="1:4" x14ac:dyDescent="0.2">
      <c r="A3255" t="s">
        <v>3806</v>
      </c>
    </row>
    <row r="3256" spans="1:4" x14ac:dyDescent="0.2">
      <c r="A3256" s="1" t="s">
        <v>886</v>
      </c>
      <c r="B3256" t="str">
        <f>VLOOKUP(A:A,[1]Sheet1!$A:$D,2,FALSE)</f>
        <v>相知</v>
      </c>
      <c r="C3256" t="str">
        <f>VLOOKUP(A:A,[1]Sheet1!$A:$D,3,FALSE)</f>
        <v>相遇</v>
      </c>
      <c r="D3256" t="str">
        <f>VLOOKUP(A:A,[1]Sheet1!$A:$D,4,FALSE)</f>
        <v>眼神</v>
      </c>
    </row>
    <row r="3257" spans="1:4" x14ac:dyDescent="0.2">
      <c r="A3257" t="s">
        <v>1309</v>
      </c>
    </row>
    <row r="3258" spans="1:4" x14ac:dyDescent="0.2">
      <c r="A3258" s="1" t="s">
        <v>2324</v>
      </c>
    </row>
    <row r="3259" spans="1:4" x14ac:dyDescent="0.2">
      <c r="A3259" s="1" t="s">
        <v>1995</v>
      </c>
    </row>
    <row r="3260" spans="1:4" x14ac:dyDescent="0.2">
      <c r="A3260" t="s">
        <v>4193</v>
      </c>
    </row>
    <row r="3261" spans="1:4" x14ac:dyDescent="0.2">
      <c r="A3261" t="s">
        <v>3009</v>
      </c>
    </row>
    <row r="3262" spans="1:4" x14ac:dyDescent="0.2">
      <c r="A3262" s="1" t="s">
        <v>2772</v>
      </c>
    </row>
    <row r="3263" spans="1:4" x14ac:dyDescent="0.2">
      <c r="A3263" t="s">
        <v>4058</v>
      </c>
    </row>
    <row r="3264" spans="1:4" x14ac:dyDescent="0.2">
      <c r="A3264" s="1" t="s">
        <v>3459</v>
      </c>
    </row>
    <row r="3265" spans="1:4" x14ac:dyDescent="0.2">
      <c r="A3265" s="1" t="s">
        <v>2233</v>
      </c>
    </row>
    <row r="3266" spans="1:4" x14ac:dyDescent="0.2">
      <c r="A3266" s="1" t="s">
        <v>2222</v>
      </c>
    </row>
    <row r="3267" spans="1:4" x14ac:dyDescent="0.2">
      <c r="A3267" s="1" t="s">
        <v>740</v>
      </c>
      <c r="B3267" t="str">
        <f>VLOOKUP(A:A,[1]Sheet1!$A:$D,2,FALSE)</f>
        <v>想念</v>
      </c>
      <c r="C3267" t="str">
        <f>VLOOKUP(A:A,[1]Sheet1!$A:$D,3,FALSE)</f>
        <v>每天</v>
      </c>
      <c r="D3267" t="str">
        <f>VLOOKUP(A:A,[1]Sheet1!$A:$D,4,FALSE)</f>
        <v>梦里</v>
      </c>
    </row>
    <row r="3268" spans="1:4" x14ac:dyDescent="0.2">
      <c r="A3268" t="s">
        <v>3620</v>
      </c>
    </row>
    <row r="3269" spans="1:4" x14ac:dyDescent="0.2">
      <c r="A3269" s="1" t="s">
        <v>3634</v>
      </c>
    </row>
    <row r="3270" spans="1:4" x14ac:dyDescent="0.2">
      <c r="A3270" s="1" t="s">
        <v>2335</v>
      </c>
    </row>
    <row r="3271" spans="1:4" x14ac:dyDescent="0.2">
      <c r="A3271" s="1" t="s">
        <v>1610</v>
      </c>
    </row>
    <row r="3272" spans="1:4" x14ac:dyDescent="0.2">
      <c r="A3272" s="1" t="s">
        <v>689</v>
      </c>
    </row>
    <row r="3273" spans="1:4" x14ac:dyDescent="0.2">
      <c r="A3273" t="s">
        <v>4057</v>
      </c>
    </row>
    <row r="3274" spans="1:4" x14ac:dyDescent="0.2">
      <c r="A3274" s="1" t="s">
        <v>3012</v>
      </c>
    </row>
    <row r="3275" spans="1:4" x14ac:dyDescent="0.2">
      <c r="A3275" t="s">
        <v>2548</v>
      </c>
    </row>
    <row r="3276" spans="1:4" x14ac:dyDescent="0.2">
      <c r="A3276" s="1" t="s">
        <v>847</v>
      </c>
    </row>
    <row r="3277" spans="1:4" x14ac:dyDescent="0.2">
      <c r="A3277" s="1" t="s">
        <v>2204</v>
      </c>
    </row>
    <row r="3278" spans="1:4" x14ac:dyDescent="0.2">
      <c r="A3278" s="1" t="s">
        <v>715</v>
      </c>
    </row>
    <row r="3279" spans="1:4" x14ac:dyDescent="0.2">
      <c r="A3279" s="1" t="s">
        <v>1514</v>
      </c>
      <c r="B3279" t="str">
        <f>VLOOKUP(A:A,[1]Sheet1!$A:$D,2,FALSE)</f>
        <v>传承</v>
      </c>
      <c r="C3279" t="str">
        <f>VLOOKUP(A:A,[1]Sheet1!$A:$D,3,FALSE)</f>
        <v>上香</v>
      </c>
      <c r="D3279" t="str">
        <f>VLOOKUP(A:A,[1]Sheet1!$A:$D,4,FALSE)</f>
        <v>求佛</v>
      </c>
    </row>
    <row r="3280" spans="1:4" x14ac:dyDescent="0.2">
      <c r="A3280" s="1" t="s">
        <v>3485</v>
      </c>
    </row>
    <row r="3281" spans="1:3" x14ac:dyDescent="0.2">
      <c r="A3281" s="1" t="s">
        <v>2635</v>
      </c>
    </row>
    <row r="3282" spans="1:3" x14ac:dyDescent="0.2">
      <c r="A3282" s="1" t="s">
        <v>2774</v>
      </c>
    </row>
    <row r="3283" spans="1:3" x14ac:dyDescent="0.2">
      <c r="A3283" t="s">
        <v>3294</v>
      </c>
    </row>
    <row r="3284" spans="1:3" x14ac:dyDescent="0.2">
      <c r="A3284" s="1" t="s">
        <v>2361</v>
      </c>
    </row>
    <row r="3285" spans="1:3" x14ac:dyDescent="0.2">
      <c r="A3285" s="1" t="s">
        <v>1636</v>
      </c>
    </row>
    <row r="3286" spans="1:3" x14ac:dyDescent="0.2">
      <c r="A3286" t="s">
        <v>3274</v>
      </c>
    </row>
    <row r="3287" spans="1:3" x14ac:dyDescent="0.2">
      <c r="A3287" s="1" t="s">
        <v>1643</v>
      </c>
    </row>
    <row r="3288" spans="1:3" x14ac:dyDescent="0.2">
      <c r="A3288" s="1" t="s">
        <v>2228</v>
      </c>
    </row>
    <row r="3289" spans="1:3" x14ac:dyDescent="0.2">
      <c r="A3289" s="1" t="s">
        <v>3736</v>
      </c>
    </row>
    <row r="3290" spans="1:3" x14ac:dyDescent="0.2">
      <c r="A3290" s="1" t="s">
        <v>2885</v>
      </c>
    </row>
    <row r="3291" spans="1:3" x14ac:dyDescent="0.2">
      <c r="A3291" s="1" t="s">
        <v>533</v>
      </c>
    </row>
    <row r="3292" spans="1:3" x14ac:dyDescent="0.2">
      <c r="A3292" s="1" t="s">
        <v>25</v>
      </c>
      <c r="B3292" t="str">
        <f>VLOOKUP(A:A,[1]Sheet1!$A:$D,2,FALSE)</f>
        <v>路灯</v>
      </c>
      <c r="C3292" t="str">
        <f>VLOOKUP(A:A,[1]Sheet1!$A:$D,3,FALSE)</f>
        <v>弄堂</v>
      </c>
    </row>
    <row r="3293" spans="1:3" x14ac:dyDescent="0.2">
      <c r="A3293" t="s">
        <v>1971</v>
      </c>
    </row>
    <row r="3294" spans="1:3" x14ac:dyDescent="0.2">
      <c r="A3294" s="4" t="s">
        <v>4040</v>
      </c>
    </row>
    <row r="3295" spans="1:3" x14ac:dyDescent="0.2">
      <c r="A3295" t="s">
        <v>4105</v>
      </c>
    </row>
    <row r="3296" spans="1:3" x14ac:dyDescent="0.2">
      <c r="A3296" s="1" t="s">
        <v>3464</v>
      </c>
    </row>
    <row r="3297" spans="1:4" x14ac:dyDescent="0.2">
      <c r="A3297" s="1" t="s">
        <v>293</v>
      </c>
      <c r="B3297" t="str">
        <f>VLOOKUP(A:A,[1]Sheet1!$A:$D,2,FALSE)</f>
        <v>提醒</v>
      </c>
      <c r="C3297" t="str">
        <f>VLOOKUP(A:A,[1]Sheet1!$A:$D,3,FALSE)</f>
        <v>震动</v>
      </c>
      <c r="D3297" t="str">
        <f>VLOOKUP(A:A,[1]Sheet1!$A:$D,4,FALSE)</f>
        <v>好</v>
      </c>
    </row>
    <row r="3298" spans="1:4" x14ac:dyDescent="0.2">
      <c r="A3298" t="s">
        <v>3231</v>
      </c>
    </row>
    <row r="3299" spans="1:4" x14ac:dyDescent="0.2">
      <c r="A3299" t="s">
        <v>3200</v>
      </c>
    </row>
    <row r="3300" spans="1:4" x14ac:dyDescent="0.2">
      <c r="A3300" s="6" t="s">
        <v>989</v>
      </c>
    </row>
    <row r="3301" spans="1:4" x14ac:dyDescent="0.2">
      <c r="A3301" s="1" t="s">
        <v>179</v>
      </c>
      <c r="B3301" t="str">
        <f>VLOOKUP(A:A,[1]Sheet1!$A:$D,2,FALSE)</f>
        <v>秋天</v>
      </c>
    </row>
    <row r="3302" spans="1:4" x14ac:dyDescent="0.2">
      <c r="A3302" s="1" t="s">
        <v>1347</v>
      </c>
      <c r="B3302" t="str">
        <f>VLOOKUP(A:A,[1]Sheet1!$A:$D,2,FALSE)</f>
        <v>惨</v>
      </c>
      <c r="C3302" t="str">
        <f>VLOOKUP(A:A,[1]Sheet1!$A:$D,3,FALSE)</f>
        <v>景色</v>
      </c>
    </row>
    <row r="3303" spans="1:4" x14ac:dyDescent="0.2">
      <c r="A3303" t="s">
        <v>1974</v>
      </c>
    </row>
    <row r="3304" spans="1:4" x14ac:dyDescent="0.2">
      <c r="A3304" s="6" t="s">
        <v>983</v>
      </c>
    </row>
    <row r="3305" spans="1:4" x14ac:dyDescent="0.2">
      <c r="A3305" s="1" t="s">
        <v>2412</v>
      </c>
    </row>
    <row r="3306" spans="1:4" x14ac:dyDescent="0.2">
      <c r="A3306" s="1" t="s">
        <v>586</v>
      </c>
    </row>
    <row r="3307" spans="1:4" x14ac:dyDescent="0.2">
      <c r="A3307" s="1" t="s">
        <v>1520</v>
      </c>
    </row>
    <row r="3308" spans="1:4" x14ac:dyDescent="0.2">
      <c r="A3308" t="s">
        <v>3764</v>
      </c>
    </row>
    <row r="3309" spans="1:4" x14ac:dyDescent="0.2">
      <c r="A3309" s="4" t="s">
        <v>3522</v>
      </c>
    </row>
    <row r="3310" spans="1:4" x14ac:dyDescent="0.2">
      <c r="A3310" s="1" t="s">
        <v>2890</v>
      </c>
    </row>
    <row r="3311" spans="1:4" x14ac:dyDescent="0.2">
      <c r="A3311" s="1" t="s">
        <v>243</v>
      </c>
    </row>
    <row r="3312" spans="1:4" x14ac:dyDescent="0.2">
      <c r="A3312" s="6" t="s">
        <v>1137</v>
      </c>
    </row>
    <row r="3313" spans="1:4" x14ac:dyDescent="0.2">
      <c r="A3313" t="s">
        <v>1959</v>
      </c>
    </row>
    <row r="3314" spans="1:4" x14ac:dyDescent="0.2">
      <c r="A3314" s="1" t="s">
        <v>1431</v>
      </c>
      <c r="B3314" t="str">
        <f>VLOOKUP(A:A,[1]Sheet1!$A:$D,2,FALSE)</f>
        <v>路</v>
      </c>
      <c r="C3314" t="str">
        <f>VLOOKUP(A:A,[1]Sheet1!$A:$D,3,FALSE)</f>
        <v>没人</v>
      </c>
      <c r="D3314" t="str">
        <f>VLOOKUP(A:A,[1]Sheet1!$A:$D,4,FALSE)</f>
        <v>幽</v>
      </c>
    </row>
    <row r="3315" spans="1:4" x14ac:dyDescent="0.2">
      <c r="A3315" s="1" t="s">
        <v>2701</v>
      </c>
    </row>
    <row r="3316" spans="1:4" x14ac:dyDescent="0.2">
      <c r="A3316" t="s">
        <v>2568</v>
      </c>
    </row>
    <row r="3317" spans="1:4" x14ac:dyDescent="0.2">
      <c r="A3317" s="1" t="s">
        <v>495</v>
      </c>
      <c r="B3317" t="str">
        <f>VLOOKUP(A:A,[1]Sheet1!$A:$D,2,FALSE)</f>
        <v>崎岖</v>
      </c>
      <c r="C3317" t="str">
        <f>VLOOKUP(A:A,[1]Sheet1!$A:$D,3,FALSE)</f>
        <v>田间</v>
      </c>
      <c r="D3317" t="str">
        <f>VLOOKUP(A:A,[1]Sheet1!$A:$D,4,FALSE)</f>
        <v>惬意</v>
      </c>
    </row>
    <row r="3318" spans="1:4" x14ac:dyDescent="0.2">
      <c r="A3318" s="4" t="s">
        <v>3046</v>
      </c>
    </row>
    <row r="3319" spans="1:4" x14ac:dyDescent="0.2">
      <c r="A3319" t="s">
        <v>4181</v>
      </c>
    </row>
    <row r="3320" spans="1:4" x14ac:dyDescent="0.2">
      <c r="A3320" s="1" t="s">
        <v>4198</v>
      </c>
    </row>
    <row r="3321" spans="1:4" x14ac:dyDescent="0.2">
      <c r="A3321" t="s">
        <v>941</v>
      </c>
    </row>
    <row r="3322" spans="1:4" x14ac:dyDescent="0.2">
      <c r="A3322" s="1" t="s">
        <v>2730</v>
      </c>
    </row>
    <row r="3323" spans="1:4" x14ac:dyDescent="0.2">
      <c r="A3323" s="6" t="s">
        <v>1099</v>
      </c>
      <c r="B3323" t="str">
        <f>VLOOKUP(A:A,[1]Sheet1!$A:$D,2,FALSE)</f>
        <v>游艇</v>
      </c>
      <c r="C3323" t="str">
        <f>VLOOKUP(A:A,[1]Sheet1!$A:$D,3,FALSE)</f>
        <v>出海</v>
      </c>
    </row>
    <row r="3324" spans="1:4" x14ac:dyDescent="0.2">
      <c r="A3324" s="1" t="s">
        <v>874</v>
      </c>
    </row>
    <row r="3325" spans="1:4" x14ac:dyDescent="0.2">
      <c r="A3325" s="1" t="s">
        <v>2894</v>
      </c>
    </row>
    <row r="3326" spans="1:4" x14ac:dyDescent="0.2">
      <c r="A3326" s="1" t="s">
        <v>2599</v>
      </c>
    </row>
    <row r="3327" spans="1:4" x14ac:dyDescent="0.2">
      <c r="A3327" t="s">
        <v>3597</v>
      </c>
    </row>
    <row r="3328" spans="1:4" x14ac:dyDescent="0.2">
      <c r="A3328" s="1" t="s">
        <v>2084</v>
      </c>
    </row>
    <row r="3329" spans="1:4" x14ac:dyDescent="0.2">
      <c r="A3329" s="6" t="s">
        <v>2423</v>
      </c>
    </row>
    <row r="3330" spans="1:4" x14ac:dyDescent="0.2">
      <c r="A3330" s="1" t="s">
        <v>1441</v>
      </c>
    </row>
    <row r="3331" spans="1:4" x14ac:dyDescent="0.2">
      <c r="A3331" s="1" t="s">
        <v>262</v>
      </c>
    </row>
    <row r="3332" spans="1:4" x14ac:dyDescent="0.2">
      <c r="A3332" s="1" t="s">
        <v>1451</v>
      </c>
    </row>
    <row r="3333" spans="1:4" x14ac:dyDescent="0.2">
      <c r="A3333" t="s">
        <v>3247</v>
      </c>
    </row>
    <row r="3334" spans="1:4" x14ac:dyDescent="0.2">
      <c r="A3334" s="1" t="s">
        <v>545</v>
      </c>
    </row>
    <row r="3335" spans="1:4" x14ac:dyDescent="0.2">
      <c r="A3335" s="1" t="s">
        <v>229</v>
      </c>
    </row>
    <row r="3336" spans="1:4" x14ac:dyDescent="0.2">
      <c r="A3336" s="1" t="s">
        <v>443</v>
      </c>
      <c r="B3336" t="str">
        <f>VLOOKUP(A:A,[1]Sheet1!$A:$D,2,FALSE)</f>
        <v>微笑</v>
      </c>
      <c r="C3336" t="str">
        <f>VLOOKUP(A:A,[1]Sheet1!$A:$D,3,FALSE)</f>
        <v>笑嘻嘻</v>
      </c>
      <c r="D3336" t="str">
        <f>VLOOKUP(A:A,[1]Sheet1!$A:$D,4,FALSE)</f>
        <v>高兴</v>
      </c>
    </row>
    <row r="3337" spans="1:4" x14ac:dyDescent="0.2">
      <c r="A3337" t="s">
        <v>2520</v>
      </c>
    </row>
    <row r="3338" spans="1:4" x14ac:dyDescent="0.2">
      <c r="A3338" s="1" t="s">
        <v>2838</v>
      </c>
    </row>
    <row r="3339" spans="1:4" x14ac:dyDescent="0.2">
      <c r="A3339" s="1" t="s">
        <v>71</v>
      </c>
    </row>
    <row r="3340" spans="1:4" x14ac:dyDescent="0.2">
      <c r="A3340" s="1" t="s">
        <v>1723</v>
      </c>
    </row>
    <row r="3341" spans="1:4" x14ac:dyDescent="0.2">
      <c r="A3341" t="s">
        <v>1766</v>
      </c>
      <c r="B3341" t="str">
        <f>VLOOKUP(A:A,[1]Sheet1!$A:$D,2,FALSE)</f>
        <v>晚霞</v>
      </c>
    </row>
    <row r="3342" spans="1:4" x14ac:dyDescent="0.2">
      <c r="A3342" s="6" t="s">
        <v>2945</v>
      </c>
    </row>
    <row r="3343" spans="1:4" x14ac:dyDescent="0.2">
      <c r="A3343" s="6" t="s">
        <v>1083</v>
      </c>
    </row>
    <row r="3344" spans="1:4" x14ac:dyDescent="0.2">
      <c r="A3344" s="1" t="s">
        <v>2338</v>
      </c>
    </row>
    <row r="3345" spans="1:4" x14ac:dyDescent="0.2">
      <c r="A3345" t="s">
        <v>3622</v>
      </c>
    </row>
    <row r="3346" spans="1:4" x14ac:dyDescent="0.2">
      <c r="A3346" s="1" t="s">
        <v>2123</v>
      </c>
      <c r="B3346" t="str">
        <f>VLOOKUP(A:A,[1]Sheet1!$A:$D,2,FALSE)</f>
        <v>走远</v>
      </c>
      <c r="C3346" t="str">
        <f>VLOOKUP(A:A,[1]Sheet1!$A:$D,3,FALSE)</f>
        <v>礼物</v>
      </c>
      <c r="D3346" t="str">
        <f>VLOOKUP(A:A,[1]Sheet1!$A:$D,4,FALSE)</f>
        <v>联名</v>
      </c>
    </row>
    <row r="3347" spans="1:4" x14ac:dyDescent="0.2">
      <c r="A3347" t="s">
        <v>4122</v>
      </c>
    </row>
    <row r="3348" spans="1:4" x14ac:dyDescent="0.2">
      <c r="A3348" s="1" t="s">
        <v>4174</v>
      </c>
    </row>
    <row r="3349" spans="1:4" x14ac:dyDescent="0.2">
      <c r="A3349" s="1" t="s">
        <v>2560</v>
      </c>
    </row>
    <row r="3350" spans="1:4" x14ac:dyDescent="0.2">
      <c r="A3350" t="s">
        <v>1295</v>
      </c>
    </row>
    <row r="3351" spans="1:4" x14ac:dyDescent="0.2">
      <c r="A3351" s="1" t="s">
        <v>3068</v>
      </c>
    </row>
    <row r="3352" spans="1:4" x14ac:dyDescent="0.2">
      <c r="A3352" s="1" t="s">
        <v>595</v>
      </c>
    </row>
    <row r="3353" spans="1:4" x14ac:dyDescent="0.2">
      <c r="A3353" t="s">
        <v>2904</v>
      </c>
      <c r="B3353" t="str">
        <f>VLOOKUP(A:A,[1]Sheet1!$A:$D,2,FALSE)</f>
        <v>爱心</v>
      </c>
      <c r="C3353" t="str">
        <f>VLOOKUP(A:A,[1]Sheet1!$A:$D,3,FALSE)</f>
        <v>比心</v>
      </c>
      <c r="D3353" t="str">
        <f>VLOOKUP(A:A,[1]Sheet1!$A:$D,4,FALSE)</f>
        <v>丘比特</v>
      </c>
    </row>
    <row r="3354" spans="1:4" x14ac:dyDescent="0.2">
      <c r="A3354" s="1" t="s">
        <v>564</v>
      </c>
    </row>
    <row r="3355" spans="1:4" x14ac:dyDescent="0.2">
      <c r="A3355" s="1" t="s">
        <v>462</v>
      </c>
    </row>
    <row r="3356" spans="1:4" x14ac:dyDescent="0.2">
      <c r="A3356" s="1" t="s">
        <v>1727</v>
      </c>
    </row>
    <row r="3357" spans="1:4" x14ac:dyDescent="0.2">
      <c r="A3357" t="s">
        <v>2658</v>
      </c>
    </row>
    <row r="3358" spans="1:4" x14ac:dyDescent="0.2">
      <c r="A3358" s="1" t="s">
        <v>500</v>
      </c>
      <c r="B3358" t="str">
        <f>VLOOKUP(A:A,[1]Sheet1!$A:$D,2,FALSE)</f>
        <v>心事重重</v>
      </c>
      <c r="C3358" t="str">
        <f>VLOOKUP(A:A,[1]Sheet1!$A:$D,3,FALSE)</f>
        <v>少女</v>
      </c>
      <c r="D3358" t="str">
        <f>VLOOKUP(A:A,[1]Sheet1!$A:$D,4,FALSE)</f>
        <v>暗恋</v>
      </c>
    </row>
    <row r="3359" spans="1:4" x14ac:dyDescent="0.2">
      <c r="A3359" s="6" t="s">
        <v>2934</v>
      </c>
    </row>
    <row r="3360" spans="1:4" x14ac:dyDescent="0.2">
      <c r="A3360" t="s">
        <v>3869</v>
      </c>
    </row>
    <row r="3361" spans="1:4" x14ac:dyDescent="0.2">
      <c r="A3361" s="1" t="s">
        <v>3925</v>
      </c>
    </row>
    <row r="3362" spans="1:4" x14ac:dyDescent="0.2">
      <c r="A3362" t="s">
        <v>1946</v>
      </c>
    </row>
    <row r="3363" spans="1:4" x14ac:dyDescent="0.2">
      <c r="A3363" s="1" t="s">
        <v>1487</v>
      </c>
      <c r="B3363" t="str">
        <f>VLOOKUP(A:A,[1]Sheet1!$A:$D,2,FALSE)</f>
        <v>老师</v>
      </c>
      <c r="C3363" t="str">
        <f>VLOOKUP(A:A,[1]Sheet1!$A:$D,3,FALSE)</f>
        <v>疲惫</v>
      </c>
      <c r="D3363" t="str">
        <f>VLOOKUP(A:A,[1]Sheet1!$A:$D,4,FALSE)</f>
        <v>复习</v>
      </c>
    </row>
    <row r="3364" spans="1:4" x14ac:dyDescent="0.2">
      <c r="A3364" s="1" t="s">
        <v>1459</v>
      </c>
      <c r="B3364" t="str">
        <f>VLOOKUP(A:A,[1]Sheet1!$A:$D,2,FALSE)</f>
        <v>劳动</v>
      </c>
      <c r="C3364" t="str">
        <f>VLOOKUP(A:A,[1]Sheet1!$A:$D,3,FALSE)</f>
        <v>辛苦</v>
      </c>
      <c r="D3364" t="str">
        <f>VLOOKUP(A:A,[1]Sheet1!$A:$D,4,FALSE)</f>
        <v>任劳任怨</v>
      </c>
    </row>
    <row r="3365" spans="1:4" x14ac:dyDescent="0.2">
      <c r="A3365" t="s">
        <v>2755</v>
      </c>
    </row>
    <row r="3366" spans="1:4" x14ac:dyDescent="0.2">
      <c r="A3366" s="6" t="s">
        <v>2410</v>
      </c>
    </row>
    <row r="3367" spans="1:4" x14ac:dyDescent="0.2">
      <c r="A3367" s="1" t="s">
        <v>261</v>
      </c>
    </row>
    <row r="3368" spans="1:4" x14ac:dyDescent="0.2">
      <c r="A3368" s="1" t="s">
        <v>1526</v>
      </c>
    </row>
    <row r="3369" spans="1:4" x14ac:dyDescent="0.2">
      <c r="A3369" s="1" t="s">
        <v>118</v>
      </c>
    </row>
    <row r="3370" spans="1:4" x14ac:dyDescent="0.2">
      <c r="A3370" s="1" t="s">
        <v>181</v>
      </c>
    </row>
    <row r="3371" spans="1:4" x14ac:dyDescent="0.2">
      <c r="A3371" s="1" t="s">
        <v>1997</v>
      </c>
    </row>
    <row r="3372" spans="1:4" x14ac:dyDescent="0.2">
      <c r="A3372" s="1" t="s">
        <v>3054</v>
      </c>
    </row>
    <row r="3373" spans="1:4" x14ac:dyDescent="0.2">
      <c r="A3373" s="6" t="s">
        <v>2432</v>
      </c>
    </row>
    <row r="3374" spans="1:4" x14ac:dyDescent="0.2">
      <c r="A3374" s="6" t="s">
        <v>1849</v>
      </c>
    </row>
    <row r="3375" spans="1:4" x14ac:dyDescent="0.2">
      <c r="A3375" s="1" t="s">
        <v>143</v>
      </c>
    </row>
    <row r="3376" spans="1:4" x14ac:dyDescent="0.2">
      <c r="A3376" s="1" t="s">
        <v>644</v>
      </c>
    </row>
    <row r="3377" spans="1:4" x14ac:dyDescent="0.2">
      <c r="A3377" s="1" t="s">
        <v>3091</v>
      </c>
    </row>
    <row r="3378" spans="1:4" x14ac:dyDescent="0.2">
      <c r="A3378" s="1" t="s">
        <v>180</v>
      </c>
    </row>
    <row r="3379" spans="1:4" x14ac:dyDescent="0.2">
      <c r="A3379" t="s">
        <v>3555</v>
      </c>
    </row>
    <row r="3380" spans="1:4" x14ac:dyDescent="0.2">
      <c r="A3380" t="s">
        <v>1396</v>
      </c>
    </row>
    <row r="3381" spans="1:4" x14ac:dyDescent="0.2">
      <c r="A3381" s="1" t="s">
        <v>3326</v>
      </c>
    </row>
    <row r="3382" spans="1:4" x14ac:dyDescent="0.2">
      <c r="A3382" s="1" t="s">
        <v>3646</v>
      </c>
    </row>
    <row r="3383" spans="1:4" x14ac:dyDescent="0.2">
      <c r="A3383" s="6" t="s">
        <v>1095</v>
      </c>
    </row>
    <row r="3384" spans="1:4" x14ac:dyDescent="0.2">
      <c r="A3384" t="s">
        <v>3538</v>
      </c>
    </row>
    <row r="3385" spans="1:4" x14ac:dyDescent="0.2">
      <c r="A3385" s="1" t="s">
        <v>356</v>
      </c>
      <c r="B3385" t="str">
        <f>VLOOKUP(A:A,[1]Sheet1!$A:$D,2,FALSE)</f>
        <v>眼睛</v>
      </c>
      <c r="C3385" t="str">
        <f>VLOOKUP(A:A,[1]Sheet1!$A:$D,3,FALSE)</f>
        <v>摘</v>
      </c>
      <c r="D3385" t="str">
        <f>VLOOKUP(A:A,[1]Sheet1!$A:$D,4,FALSE)</f>
        <v>屋顶</v>
      </c>
    </row>
    <row r="3386" spans="1:4" x14ac:dyDescent="0.2">
      <c r="A3386" s="1" t="s">
        <v>2250</v>
      </c>
    </row>
    <row r="3387" spans="1:4" x14ac:dyDescent="0.2">
      <c r="A3387" s="6" t="s">
        <v>961</v>
      </c>
    </row>
    <row r="3388" spans="1:4" x14ac:dyDescent="0.2">
      <c r="A3388" s="1" t="s">
        <v>3431</v>
      </c>
    </row>
    <row r="3389" spans="1:4" x14ac:dyDescent="0.2">
      <c r="A3389" s="1" t="s">
        <v>466</v>
      </c>
    </row>
    <row r="3390" spans="1:4" x14ac:dyDescent="0.2">
      <c r="A3390" s="1" t="s">
        <v>3632</v>
      </c>
    </row>
    <row r="3391" spans="1:4" x14ac:dyDescent="0.2">
      <c r="A3391" s="6" t="s">
        <v>1062</v>
      </c>
    </row>
    <row r="3392" spans="1:4" x14ac:dyDescent="0.2">
      <c r="A3392" s="1" t="s">
        <v>3030</v>
      </c>
      <c r="B3392" t="str">
        <f>VLOOKUP(A:A,[1]Sheet1!$A:$D,2,FALSE)</f>
        <v>起床</v>
      </c>
      <c r="C3392" t="str">
        <f>VLOOKUP(A:A,[1]Sheet1!$A:$D,3,FALSE)</f>
        <v>醒来</v>
      </c>
      <c r="D3392" t="str">
        <f>VLOOKUP(A:A,[1]Sheet1!$A:$D,4,FALSE)</f>
        <v>清醒</v>
      </c>
    </row>
    <row r="3393" spans="1:2" x14ac:dyDescent="0.2">
      <c r="A3393" t="s">
        <v>3822</v>
      </c>
    </row>
    <row r="3394" spans="1:2" x14ac:dyDescent="0.2">
      <c r="A3394" t="s">
        <v>1963</v>
      </c>
    </row>
    <row r="3395" spans="1:2" x14ac:dyDescent="0.2">
      <c r="A3395" t="s">
        <v>2981</v>
      </c>
    </row>
    <row r="3396" spans="1:2" x14ac:dyDescent="0.2">
      <c r="A3396" s="1" t="s">
        <v>3411</v>
      </c>
    </row>
    <row r="3397" spans="1:2" x14ac:dyDescent="0.2">
      <c r="A3397" t="s">
        <v>1141</v>
      </c>
    </row>
    <row r="3398" spans="1:2" x14ac:dyDescent="0.2">
      <c r="A3398" s="1" t="s">
        <v>796</v>
      </c>
      <c r="B3398" t="str">
        <f>VLOOKUP(A:A,[1]Sheet1!$A:$D,2,FALSE)</f>
        <v>美食</v>
      </c>
    </row>
    <row r="3399" spans="1:2" x14ac:dyDescent="0.2">
      <c r="A3399" t="s">
        <v>4187</v>
      </c>
    </row>
    <row r="3400" spans="1:2" x14ac:dyDescent="0.2">
      <c r="A3400" t="s">
        <v>2526</v>
      </c>
    </row>
    <row r="3401" spans="1:2" x14ac:dyDescent="0.2">
      <c r="A3401" t="s">
        <v>3791</v>
      </c>
    </row>
    <row r="3402" spans="1:2" x14ac:dyDescent="0.2">
      <c r="A3402" s="1" t="s">
        <v>2143</v>
      </c>
    </row>
    <row r="3403" spans="1:2" x14ac:dyDescent="0.2">
      <c r="A3403" t="s">
        <v>3508</v>
      </c>
    </row>
    <row r="3404" spans="1:2" x14ac:dyDescent="0.2">
      <c r="A3404" s="4" t="s">
        <v>3773</v>
      </c>
    </row>
    <row r="3405" spans="1:2" x14ac:dyDescent="0.2">
      <c r="A3405" s="1" t="s">
        <v>338</v>
      </c>
    </row>
    <row r="3406" spans="1:2" x14ac:dyDescent="0.2">
      <c r="A3406" s="1" t="s">
        <v>3179</v>
      </c>
    </row>
    <row r="3407" spans="1:2" x14ac:dyDescent="0.2">
      <c r="A3407" t="s">
        <v>1253</v>
      </c>
    </row>
    <row r="3408" spans="1:2" x14ac:dyDescent="0.2">
      <c r="A3408" s="1" t="s">
        <v>2776</v>
      </c>
    </row>
    <row r="3409" spans="1:1" x14ac:dyDescent="0.2">
      <c r="A3409" s="6" t="s">
        <v>970</v>
      </c>
    </row>
    <row r="3410" spans="1:1" x14ac:dyDescent="0.2">
      <c r="A3410" s="6" t="s">
        <v>977</v>
      </c>
    </row>
    <row r="3411" spans="1:1" x14ac:dyDescent="0.2">
      <c r="A3411" s="1" t="s">
        <v>2368</v>
      </c>
    </row>
    <row r="3412" spans="1:1" x14ac:dyDescent="0.2">
      <c r="A3412" s="1" t="s">
        <v>2627</v>
      </c>
    </row>
    <row r="3413" spans="1:1" x14ac:dyDescent="0.2">
      <c r="A3413" s="1" t="s">
        <v>627</v>
      </c>
    </row>
    <row r="3414" spans="1:1" x14ac:dyDescent="0.2">
      <c r="A3414" s="1" t="s">
        <v>3183</v>
      </c>
    </row>
    <row r="3415" spans="1:1" x14ac:dyDescent="0.2">
      <c r="A3415" s="1" t="s">
        <v>2639</v>
      </c>
    </row>
    <row r="3416" spans="1:1" x14ac:dyDescent="0.2">
      <c r="A3416" s="6" t="s">
        <v>1193</v>
      </c>
    </row>
    <row r="3417" spans="1:1" x14ac:dyDescent="0.2">
      <c r="A3417" t="s">
        <v>3550</v>
      </c>
    </row>
    <row r="3418" spans="1:1" x14ac:dyDescent="0.2">
      <c r="A3418" t="s">
        <v>3801</v>
      </c>
    </row>
    <row r="3419" spans="1:1" x14ac:dyDescent="0.2">
      <c r="A3419" t="s">
        <v>2978</v>
      </c>
    </row>
    <row r="3420" spans="1:1" x14ac:dyDescent="0.2">
      <c r="A3420" s="6" t="s">
        <v>2428</v>
      </c>
    </row>
    <row r="3421" spans="1:1" x14ac:dyDescent="0.2">
      <c r="A3421" s="6" t="s">
        <v>917</v>
      </c>
    </row>
    <row r="3422" spans="1:1" x14ac:dyDescent="0.2">
      <c r="A3422" s="1" t="s">
        <v>247</v>
      </c>
    </row>
    <row r="3423" spans="1:1" x14ac:dyDescent="0.2">
      <c r="A3423" s="1" t="s">
        <v>581</v>
      </c>
    </row>
    <row r="3424" spans="1:1" x14ac:dyDescent="0.2">
      <c r="A3424" t="s">
        <v>4146</v>
      </c>
    </row>
    <row r="3425" spans="1:4" x14ac:dyDescent="0.2">
      <c r="A3425" s="1" t="s">
        <v>3408</v>
      </c>
    </row>
    <row r="3426" spans="1:4" x14ac:dyDescent="0.2">
      <c r="A3426" s="1" t="s">
        <v>3063</v>
      </c>
    </row>
    <row r="3427" spans="1:4" x14ac:dyDescent="0.2">
      <c r="A3427" s="1" t="s">
        <v>2323</v>
      </c>
    </row>
    <row r="3428" spans="1:4" x14ac:dyDescent="0.2">
      <c r="A3428" s="6" t="s">
        <v>1042</v>
      </c>
    </row>
    <row r="3429" spans="1:4" x14ac:dyDescent="0.2">
      <c r="A3429" s="1" t="s">
        <v>542</v>
      </c>
    </row>
    <row r="3430" spans="1:4" x14ac:dyDescent="0.2">
      <c r="A3430" s="1" t="s">
        <v>59</v>
      </c>
      <c r="B3430" t="str">
        <f>VLOOKUP(A:A,[1]Sheet1!$A:$D,2,FALSE)</f>
        <v>悬崖勒马</v>
      </c>
      <c r="C3430" t="str">
        <f>VLOOKUP(A:A,[1]Sheet1!$A:$D,3,FALSE)</f>
        <v>回头</v>
      </c>
      <c r="D3430" t="str">
        <f>VLOOKUP(A:A,[1]Sheet1!$A:$D,4,FALSE)</f>
        <v>跳</v>
      </c>
    </row>
    <row r="3431" spans="1:4" x14ac:dyDescent="0.2">
      <c r="A3431" t="s">
        <v>1245</v>
      </c>
    </row>
    <row r="3432" spans="1:4" x14ac:dyDescent="0.2">
      <c r="A3432" t="s">
        <v>3577</v>
      </c>
    </row>
    <row r="3433" spans="1:4" x14ac:dyDescent="0.2">
      <c r="A3433" s="1" t="s">
        <v>3624</v>
      </c>
    </row>
    <row r="3434" spans="1:4" x14ac:dyDescent="0.2">
      <c r="A3434" s="1" t="s">
        <v>2239</v>
      </c>
    </row>
    <row r="3435" spans="1:4" x14ac:dyDescent="0.2">
      <c r="A3435" t="s">
        <v>4189</v>
      </c>
    </row>
    <row r="3436" spans="1:4" x14ac:dyDescent="0.2">
      <c r="A3436" t="s">
        <v>1802</v>
      </c>
    </row>
    <row r="3437" spans="1:4" x14ac:dyDescent="0.2">
      <c r="A3437" s="1" t="s">
        <v>3370</v>
      </c>
    </row>
    <row r="3438" spans="1:4" x14ac:dyDescent="0.2">
      <c r="A3438" s="1" t="s">
        <v>398</v>
      </c>
      <c r="B3438" t="str">
        <f>VLOOKUP(A:A,[1]Sheet1!$A:$D,2,FALSE)</f>
        <v>冻</v>
      </c>
      <c r="C3438" t="str">
        <f>VLOOKUP(A:A,[1]Sheet1!$A:$D,3,FALSE)</f>
        <v>打雪仗</v>
      </c>
      <c r="D3438" t="str">
        <f>VLOOKUP(A:A,[1]Sheet1!$A:$D,4,FALSE)</f>
        <v>冬天</v>
      </c>
    </row>
    <row r="3439" spans="1:4" x14ac:dyDescent="0.2">
      <c r="A3439" s="1" t="s">
        <v>4135</v>
      </c>
    </row>
    <row r="3440" spans="1:4" x14ac:dyDescent="0.2">
      <c r="A3440" s="1" t="s">
        <v>132</v>
      </c>
      <c r="B3440" t="str">
        <f>VLOOKUP(A:A,[1]Sheet1!$A:$D,2,FALSE)</f>
        <v>飘落</v>
      </c>
      <c r="C3440" t="str">
        <f>VLOOKUP(A:A,[1]Sheet1!$A:$D,3,FALSE)</f>
        <v>结冰</v>
      </c>
    </row>
    <row r="3441" spans="1:4" x14ac:dyDescent="0.2">
      <c r="A3441" s="1" t="s">
        <v>1429</v>
      </c>
    </row>
    <row r="3442" spans="1:4" x14ac:dyDescent="0.2">
      <c r="A3442" s="6" t="s">
        <v>1873</v>
      </c>
    </row>
    <row r="3443" spans="1:4" x14ac:dyDescent="0.2">
      <c r="A3443" s="1" t="s">
        <v>2317</v>
      </c>
    </row>
    <row r="3444" spans="1:4" x14ac:dyDescent="0.2">
      <c r="A3444" s="1" t="s">
        <v>3645</v>
      </c>
    </row>
    <row r="3445" spans="1:4" x14ac:dyDescent="0.2">
      <c r="A3445" s="1" t="s">
        <v>4134</v>
      </c>
    </row>
    <row r="3446" spans="1:4" x14ac:dyDescent="0.2">
      <c r="A3446" s="1" t="s">
        <v>2713</v>
      </c>
    </row>
    <row r="3447" spans="1:4" x14ac:dyDescent="0.2">
      <c r="A3447" t="s">
        <v>3561</v>
      </c>
    </row>
    <row r="3448" spans="1:4" x14ac:dyDescent="0.2">
      <c r="A3448" s="6" t="s">
        <v>1895</v>
      </c>
    </row>
    <row r="3449" spans="1:4" x14ac:dyDescent="0.2">
      <c r="A3449" s="1" t="s">
        <v>822</v>
      </c>
    </row>
    <row r="3450" spans="1:4" x14ac:dyDescent="0.2">
      <c r="A3450" s="1" t="s">
        <v>3996</v>
      </c>
    </row>
    <row r="3451" spans="1:4" x14ac:dyDescent="0.2">
      <c r="A3451" s="6" t="s">
        <v>2419</v>
      </c>
    </row>
    <row r="3452" spans="1:4" x14ac:dyDescent="0.2">
      <c r="A3452" s="1" t="s">
        <v>3728</v>
      </c>
    </row>
    <row r="3453" spans="1:4" x14ac:dyDescent="0.2">
      <c r="A3453" t="s">
        <v>4117</v>
      </c>
    </row>
    <row r="3454" spans="1:4" x14ac:dyDescent="0.2">
      <c r="A3454" s="1" t="s">
        <v>1512</v>
      </c>
      <c r="B3454" t="str">
        <f>VLOOKUP(A:A,[1]Sheet1!$A:$D,2,FALSE)</f>
        <v>找</v>
      </c>
      <c r="C3454" t="str">
        <f>VLOOKUP(A:A,[1]Sheet1!$A:$D,3,FALSE)</f>
        <v>人海</v>
      </c>
      <c r="D3454" t="str">
        <f>VLOOKUP(A:A,[1]Sheet1!$A:$D,4,FALSE)</f>
        <v>原地</v>
      </c>
    </row>
    <row r="3455" spans="1:4" x14ac:dyDescent="0.2">
      <c r="A3455" s="1" t="s">
        <v>175</v>
      </c>
    </row>
    <row r="3456" spans="1:4" x14ac:dyDescent="0.2">
      <c r="A3456" t="s">
        <v>2980</v>
      </c>
    </row>
    <row r="3457" spans="1:4" x14ac:dyDescent="0.2">
      <c r="A3457" s="1" t="s">
        <v>3914</v>
      </c>
    </row>
    <row r="3458" spans="1:4" x14ac:dyDescent="0.2">
      <c r="A3458" s="1" t="s">
        <v>1507</v>
      </c>
      <c r="B3458" t="str">
        <f>VLOOKUP(A:A,[1]Sheet1!$A:$D,2,FALSE)</f>
        <v>乌鸦</v>
      </c>
      <c r="C3458" t="str">
        <f>VLOOKUP(A:A,[1]Sheet1!$A:$D,3,FALSE)</f>
        <v>尴尬</v>
      </c>
    </row>
    <row r="3459" spans="1:4" x14ac:dyDescent="0.2">
      <c r="A3459" s="1" t="s">
        <v>2227</v>
      </c>
    </row>
    <row r="3460" spans="1:4" x14ac:dyDescent="0.2">
      <c r="A3460" t="s">
        <v>2378</v>
      </c>
    </row>
    <row r="3461" spans="1:4" x14ac:dyDescent="0.2">
      <c r="A3461" s="1" t="s">
        <v>153</v>
      </c>
    </row>
    <row r="3462" spans="1:4" x14ac:dyDescent="0.2">
      <c r="A3462" s="1" t="s">
        <v>417</v>
      </c>
    </row>
    <row r="3463" spans="1:4" x14ac:dyDescent="0.2">
      <c r="A3463" t="s">
        <v>4093</v>
      </c>
    </row>
    <row r="3464" spans="1:4" x14ac:dyDescent="0.2">
      <c r="A3464" s="6" t="s">
        <v>1124</v>
      </c>
    </row>
    <row r="3465" spans="1:4" x14ac:dyDescent="0.2">
      <c r="A3465" s="1" t="s">
        <v>2633</v>
      </c>
    </row>
    <row r="3466" spans="1:4" x14ac:dyDescent="0.2">
      <c r="A3466" s="1" t="s">
        <v>409</v>
      </c>
      <c r="B3466" t="str">
        <f>VLOOKUP(A:A,[1]Sheet1!$A:$D,2,FALSE)</f>
        <v>禁止</v>
      </c>
      <c r="C3466" t="str">
        <f>VLOOKUP(A:A,[1]Sheet1!$A:$D,3,FALSE)</f>
        <v>公共</v>
      </c>
      <c r="D3466" t="str">
        <f>VLOOKUP(A:A,[1]Sheet1!$A:$D,4,FALSE)</f>
        <v>瘾</v>
      </c>
    </row>
    <row r="3467" spans="1:4" x14ac:dyDescent="0.2">
      <c r="A3467" s="6" t="s">
        <v>948</v>
      </c>
    </row>
    <row r="3468" spans="1:4" x14ac:dyDescent="0.2">
      <c r="A3468" s="1" t="s">
        <v>3689</v>
      </c>
    </row>
    <row r="3469" spans="1:4" x14ac:dyDescent="0.2">
      <c r="A3469" s="1" t="s">
        <v>2924</v>
      </c>
    </row>
    <row r="3470" spans="1:4" x14ac:dyDescent="0.2">
      <c r="A3470" s="1" t="s">
        <v>2256</v>
      </c>
    </row>
    <row r="3471" spans="1:4" x14ac:dyDescent="0.2">
      <c r="A3471" s="1" t="s">
        <v>43</v>
      </c>
      <c r="B3471" t="str">
        <f>VLOOKUP(A:A,[1]Sheet1!$A:$D,2,FALSE)</f>
        <v>逝去</v>
      </c>
      <c r="C3471" t="str">
        <f>VLOOKUP(A:A,[1]Sheet1!$A:$D,3,FALSE)</f>
        <v>短暂</v>
      </c>
      <c r="D3471" t="str">
        <f>VLOOKUP(A:A,[1]Sheet1!$A:$D,4,FALSE)</f>
        <v>绚烂</v>
      </c>
    </row>
    <row r="3472" spans="1:4" x14ac:dyDescent="0.2">
      <c r="A3472" s="1" t="s">
        <v>2281</v>
      </c>
    </row>
    <row r="3473" spans="1:2" x14ac:dyDescent="0.2">
      <c r="A3473" s="1" t="s">
        <v>127</v>
      </c>
    </row>
    <row r="3474" spans="1:2" x14ac:dyDescent="0.2">
      <c r="A3474" s="1" t="s">
        <v>101</v>
      </c>
    </row>
    <row r="3475" spans="1:2" x14ac:dyDescent="0.2">
      <c r="A3475" s="6" t="s">
        <v>1887</v>
      </c>
    </row>
    <row r="3476" spans="1:2" x14ac:dyDescent="0.2">
      <c r="A3476" s="1" t="s">
        <v>1428</v>
      </c>
    </row>
    <row r="3477" spans="1:2" x14ac:dyDescent="0.2">
      <c r="A3477" s="6" t="s">
        <v>1866</v>
      </c>
    </row>
    <row r="3478" spans="1:2" x14ac:dyDescent="0.2">
      <c r="A3478" s="1" t="s">
        <v>2146</v>
      </c>
    </row>
    <row r="3479" spans="1:2" x14ac:dyDescent="0.2">
      <c r="A3479" s="1" t="s">
        <v>1619</v>
      </c>
    </row>
    <row r="3480" spans="1:2" x14ac:dyDescent="0.2">
      <c r="A3480" s="6" t="s">
        <v>2940</v>
      </c>
    </row>
    <row r="3481" spans="1:2" x14ac:dyDescent="0.2">
      <c r="A3481" s="1" t="s">
        <v>1365</v>
      </c>
    </row>
    <row r="3482" spans="1:2" x14ac:dyDescent="0.2">
      <c r="A3482" s="1" t="s">
        <v>56</v>
      </c>
      <c r="B3482" t="str">
        <f>VLOOKUP(A:A,[1]Sheet1!$A:$D,2,FALSE)</f>
        <v>青花瓷</v>
      </c>
    </row>
    <row r="3483" spans="1:2" x14ac:dyDescent="0.2">
      <c r="A3483" s="1" t="s">
        <v>642</v>
      </c>
      <c r="B3483" t="str">
        <f>VLOOKUP(A:A,[1]Sheet1!$A:$D,2,FALSE)</f>
        <v>过眼烟云</v>
      </c>
    </row>
    <row r="3484" spans="1:2" x14ac:dyDescent="0.2">
      <c r="A3484" s="1" t="s">
        <v>2601</v>
      </c>
    </row>
    <row r="3485" spans="1:2" x14ac:dyDescent="0.2">
      <c r="A3485" t="s">
        <v>3010</v>
      </c>
    </row>
    <row r="3486" spans="1:2" x14ac:dyDescent="0.2">
      <c r="A3486" t="s">
        <v>1955</v>
      </c>
    </row>
    <row r="3487" spans="1:2" x14ac:dyDescent="0.2">
      <c r="A3487" t="s">
        <v>1241</v>
      </c>
    </row>
    <row r="3488" spans="1:2" x14ac:dyDescent="0.2">
      <c r="A3488" s="6" t="s">
        <v>1229</v>
      </c>
    </row>
    <row r="3489" spans="1:4" x14ac:dyDescent="0.2">
      <c r="A3489" s="1" t="s">
        <v>3881</v>
      </c>
    </row>
    <row r="3490" spans="1:4" x14ac:dyDescent="0.2">
      <c r="A3490" t="s">
        <v>3251</v>
      </c>
    </row>
    <row r="3491" spans="1:4" x14ac:dyDescent="0.2">
      <c r="A3491" s="1" t="s">
        <v>3393</v>
      </c>
    </row>
    <row r="3492" spans="1:4" x14ac:dyDescent="0.2">
      <c r="A3492" s="1" t="s">
        <v>718</v>
      </c>
    </row>
    <row r="3493" spans="1:4" x14ac:dyDescent="0.2">
      <c r="A3493" s="4" t="s">
        <v>3227</v>
      </c>
    </row>
    <row r="3494" spans="1:4" x14ac:dyDescent="0.2">
      <c r="A3494" s="1" t="s">
        <v>1328</v>
      </c>
      <c r="B3494" t="str">
        <f>VLOOKUP(A:A,[1]Sheet1!$A:$D,2,FALSE)</f>
        <v>五彩缤纷</v>
      </c>
      <c r="C3494" t="str">
        <f>VLOOKUP(A:A,[1]Sheet1!$A:$D,3,FALSE)</f>
        <v>彩色</v>
      </c>
      <c r="D3494" t="str">
        <f>VLOOKUP(A:A,[1]Sheet1!$A:$D,4,FALSE)</f>
        <v>丰富</v>
      </c>
    </row>
    <row r="3495" spans="1:4" x14ac:dyDescent="0.2">
      <c r="A3495" s="1" t="s">
        <v>404</v>
      </c>
      <c r="B3495" t="str">
        <f>VLOOKUP(A:A,[1]Sheet1!$A:$D,2,FALSE)</f>
        <v>窗户</v>
      </c>
      <c r="C3495" t="str">
        <f>VLOOKUP(A:A,[1]Sheet1!$A:$D,3,FALSE)</f>
        <v>双眼皮</v>
      </c>
      <c r="D3495" t="str">
        <f>VLOOKUP(A:A,[1]Sheet1!$A:$D,4,FALSE)</f>
        <v>睫毛</v>
      </c>
    </row>
    <row r="3496" spans="1:4" x14ac:dyDescent="0.2">
      <c r="A3496" t="s">
        <v>3506</v>
      </c>
    </row>
    <row r="3497" spans="1:4" x14ac:dyDescent="0.2">
      <c r="A3497" t="s">
        <v>1315</v>
      </c>
    </row>
    <row r="3498" spans="1:4" x14ac:dyDescent="0.2">
      <c r="A3498" s="1" t="s">
        <v>3467</v>
      </c>
    </row>
    <row r="3499" spans="1:4" x14ac:dyDescent="0.2">
      <c r="A3499" s="1" t="s">
        <v>3638</v>
      </c>
    </row>
    <row r="3500" spans="1:4" x14ac:dyDescent="0.2">
      <c r="A3500" s="1" t="s">
        <v>3675</v>
      </c>
    </row>
    <row r="3501" spans="1:4" x14ac:dyDescent="0.2">
      <c r="A3501" t="s">
        <v>3509</v>
      </c>
    </row>
    <row r="3502" spans="1:4" x14ac:dyDescent="0.2">
      <c r="A3502" t="s">
        <v>1277</v>
      </c>
    </row>
    <row r="3503" spans="1:4" x14ac:dyDescent="0.2">
      <c r="A3503" t="s">
        <v>3837</v>
      </c>
    </row>
    <row r="3504" spans="1:4" x14ac:dyDescent="0.2">
      <c r="A3504" s="1" t="s">
        <v>11</v>
      </c>
      <c r="B3504" t="str">
        <f>VLOOKUP(A:A,[1]Sheet1!$A:$D,2,FALSE)</f>
        <v>大雁</v>
      </c>
      <c r="C3504" t="str">
        <f>VLOOKUP(A:A,[1]Sheet1!$A:$D,3,FALSE)</f>
        <v>南飞</v>
      </c>
    </row>
    <row r="3505" spans="1:3" x14ac:dyDescent="0.2">
      <c r="A3505" s="1" t="s">
        <v>1623</v>
      </c>
    </row>
    <row r="3506" spans="1:3" x14ac:dyDescent="0.2">
      <c r="A3506" s="1" t="s">
        <v>167</v>
      </c>
    </row>
    <row r="3507" spans="1:3" x14ac:dyDescent="0.2">
      <c r="A3507" s="1" t="s">
        <v>610</v>
      </c>
    </row>
    <row r="3508" spans="1:3" x14ac:dyDescent="0.2">
      <c r="A3508" s="1" t="s">
        <v>3435</v>
      </c>
    </row>
    <row r="3509" spans="1:3" x14ac:dyDescent="0.2">
      <c r="A3509" s="1" t="s">
        <v>1724</v>
      </c>
    </row>
    <row r="3510" spans="1:3" x14ac:dyDescent="0.2">
      <c r="A3510" s="1" t="s">
        <v>2699</v>
      </c>
    </row>
    <row r="3511" spans="1:3" x14ac:dyDescent="0.2">
      <c r="A3511" s="1" t="s">
        <v>251</v>
      </c>
    </row>
    <row r="3512" spans="1:3" x14ac:dyDescent="0.2">
      <c r="A3512" s="1" t="s">
        <v>2269</v>
      </c>
      <c r="B3512" t="str">
        <f>VLOOKUP(A:A,[1]Sheet1!$A:$D,2,FALSE)</f>
        <v>燕子</v>
      </c>
      <c r="C3512" t="str">
        <f>VLOOKUP(A:A,[1]Sheet1!$A:$D,3,FALSE)</f>
        <v>飞</v>
      </c>
    </row>
    <row r="3513" spans="1:3" x14ac:dyDescent="0.2">
      <c r="A3513" t="s">
        <v>2909</v>
      </c>
    </row>
    <row r="3514" spans="1:3" x14ac:dyDescent="0.2">
      <c r="A3514" s="6" t="s">
        <v>1135</v>
      </c>
    </row>
    <row r="3515" spans="1:3" x14ac:dyDescent="0.2">
      <c r="A3515" s="1" t="s">
        <v>3120</v>
      </c>
    </row>
    <row r="3516" spans="1:3" x14ac:dyDescent="0.2">
      <c r="A3516" s="1" t="s">
        <v>498</v>
      </c>
    </row>
    <row r="3517" spans="1:3" x14ac:dyDescent="0.2">
      <c r="A3517" t="s">
        <v>4064</v>
      </c>
    </row>
    <row r="3518" spans="1:3" x14ac:dyDescent="0.2">
      <c r="A3518" s="1" t="s">
        <v>2318</v>
      </c>
    </row>
    <row r="3519" spans="1:3" x14ac:dyDescent="0.2">
      <c r="A3519" s="1" t="s">
        <v>2862</v>
      </c>
    </row>
    <row r="3520" spans="1:3" x14ac:dyDescent="0.2">
      <c r="A3520" s="1" t="s">
        <v>4001</v>
      </c>
    </row>
    <row r="3521" spans="1:4" x14ac:dyDescent="0.2">
      <c r="A3521" t="s">
        <v>3838</v>
      </c>
    </row>
    <row r="3522" spans="1:4" x14ac:dyDescent="0.2">
      <c r="A3522" s="5" t="s">
        <v>2910</v>
      </c>
    </row>
    <row r="3523" spans="1:4" x14ac:dyDescent="0.2">
      <c r="A3523" s="1" t="s">
        <v>3905</v>
      </c>
    </row>
    <row r="3524" spans="1:4" x14ac:dyDescent="0.2">
      <c r="A3524" s="1" t="s">
        <v>523</v>
      </c>
      <c r="B3524" t="str">
        <f>VLOOKUP(A:A,[1]Sheet1!$A:$D,2,FALSE)</f>
        <v>开朗</v>
      </c>
      <c r="C3524" t="str">
        <f>VLOOKUP(A:A,[1]Sheet1!$A:$D,3,FALSE)</f>
        <v>天晴</v>
      </c>
      <c r="D3524" t="str">
        <f>VLOOKUP(A:A,[1]Sheet1!$A:$D,4,FALSE)</f>
        <v>阳光</v>
      </c>
    </row>
    <row r="3525" spans="1:4" x14ac:dyDescent="0.2">
      <c r="A3525" s="1" t="s">
        <v>1539</v>
      </c>
    </row>
    <row r="3526" spans="1:4" x14ac:dyDescent="0.2">
      <c r="A3526" s="1" t="s">
        <v>1754</v>
      </c>
    </row>
    <row r="3527" spans="1:4" x14ac:dyDescent="0.2">
      <c r="A3527" t="s">
        <v>896</v>
      </c>
    </row>
    <row r="3528" spans="1:4" x14ac:dyDescent="0.2">
      <c r="A3528" s="1" t="s">
        <v>438</v>
      </c>
      <c r="B3528" t="str">
        <f>VLOOKUP(A:A,[1]Sheet1!$A:$D,2,FALSE)</f>
        <v>青青</v>
      </c>
    </row>
    <row r="3529" spans="1:4" x14ac:dyDescent="0.2">
      <c r="A3529" s="1" t="s">
        <v>534</v>
      </c>
    </row>
    <row r="3530" spans="1:4" x14ac:dyDescent="0.2">
      <c r="A3530" s="1" t="s">
        <v>2729</v>
      </c>
    </row>
    <row r="3531" spans="1:4" x14ac:dyDescent="0.2">
      <c r="A3531" s="1" t="s">
        <v>317</v>
      </c>
      <c r="B3531" t="str">
        <f>VLOOKUP(A:A,[1]Sheet1!$A:$D,2,FALSE)</f>
        <v>荡漾</v>
      </c>
      <c r="C3531" t="str">
        <f>VLOOKUP(A:A,[1]Sheet1!$A:$D,3,FALSE)</f>
        <v>波澜</v>
      </c>
    </row>
    <row r="3532" spans="1:4" x14ac:dyDescent="0.2">
      <c r="A3532" s="1" t="s">
        <v>2765</v>
      </c>
    </row>
    <row r="3533" spans="1:4" x14ac:dyDescent="0.2">
      <c r="A3533" t="s">
        <v>2506</v>
      </c>
    </row>
    <row r="3534" spans="1:4" x14ac:dyDescent="0.2">
      <c r="A3534" s="6" t="s">
        <v>1020</v>
      </c>
    </row>
    <row r="3535" spans="1:4" x14ac:dyDescent="0.2">
      <c r="A3535" s="1" t="s">
        <v>1471</v>
      </c>
    </row>
    <row r="3536" spans="1:4" x14ac:dyDescent="0.2">
      <c r="A3536" t="s">
        <v>3532</v>
      </c>
    </row>
    <row r="3537" spans="1:3" x14ac:dyDescent="0.2">
      <c r="A3537" s="1" t="s">
        <v>1792</v>
      </c>
    </row>
    <row r="3538" spans="1:3" x14ac:dyDescent="0.2">
      <c r="A3538" s="6" t="s">
        <v>1047</v>
      </c>
    </row>
    <row r="3539" spans="1:3" x14ac:dyDescent="0.2">
      <c r="A3539" t="s">
        <v>4048</v>
      </c>
    </row>
    <row r="3540" spans="1:3" x14ac:dyDescent="0.2">
      <c r="A3540" s="1" t="s">
        <v>2074</v>
      </c>
    </row>
    <row r="3541" spans="1:3" x14ac:dyDescent="0.2">
      <c r="A3541" s="1" t="s">
        <v>233</v>
      </c>
      <c r="B3541" t="str">
        <f>VLOOKUP(A:A,[1]Sheet1!$A:$D,2,FALSE)</f>
        <v>淑女</v>
      </c>
    </row>
    <row r="3542" spans="1:3" x14ac:dyDescent="0.2">
      <c r="A3542" s="1" t="s">
        <v>3360</v>
      </c>
    </row>
    <row r="3543" spans="1:3" x14ac:dyDescent="0.2">
      <c r="A3543" s="1" t="s">
        <v>2036</v>
      </c>
    </row>
    <row r="3544" spans="1:3" x14ac:dyDescent="0.2">
      <c r="A3544" s="1" t="s">
        <v>3685</v>
      </c>
    </row>
    <row r="3545" spans="1:3" x14ac:dyDescent="0.2">
      <c r="A3545" s="1" t="s">
        <v>3417</v>
      </c>
    </row>
    <row r="3546" spans="1:3" x14ac:dyDescent="0.2">
      <c r="A3546" s="1" t="s">
        <v>1733</v>
      </c>
    </row>
    <row r="3547" spans="1:3" x14ac:dyDescent="0.2">
      <c r="A3547" s="6" t="s">
        <v>1097</v>
      </c>
    </row>
    <row r="3548" spans="1:3" x14ac:dyDescent="0.2">
      <c r="A3548" s="1" t="s">
        <v>320</v>
      </c>
      <c r="B3548" t="str">
        <f>VLOOKUP(A:A,[1]Sheet1!$A:$D,2,FALSE)</f>
        <v>闲云野鹤</v>
      </c>
      <c r="C3548" t="str">
        <f>VLOOKUP(A:A,[1]Sheet1!$A:$D,3,FALSE)</f>
        <v>鹤立鸡群</v>
      </c>
    </row>
    <row r="3549" spans="1:3" x14ac:dyDescent="0.2">
      <c r="A3549" t="s">
        <v>1199</v>
      </c>
    </row>
    <row r="3550" spans="1:3" x14ac:dyDescent="0.2">
      <c r="A3550" s="6" t="s">
        <v>2914</v>
      </c>
    </row>
    <row r="3551" spans="1:3" x14ac:dyDescent="0.2">
      <c r="A3551" s="1" t="s">
        <v>3155</v>
      </c>
    </row>
    <row r="3552" spans="1:3" x14ac:dyDescent="0.2">
      <c r="A3552" s="1" t="s">
        <v>773</v>
      </c>
    </row>
    <row r="3553" spans="1:4" x14ac:dyDescent="0.2">
      <c r="A3553" s="1" t="s">
        <v>1518</v>
      </c>
    </row>
    <row r="3554" spans="1:4" x14ac:dyDescent="0.2">
      <c r="A3554" s="1" t="s">
        <v>3170</v>
      </c>
    </row>
    <row r="3555" spans="1:4" x14ac:dyDescent="0.2">
      <c r="A3555" s="1" t="s">
        <v>215</v>
      </c>
    </row>
    <row r="3556" spans="1:4" x14ac:dyDescent="0.2">
      <c r="A3556" s="1" t="s">
        <v>3397</v>
      </c>
    </row>
    <row r="3557" spans="1:4" x14ac:dyDescent="0.2">
      <c r="A3557" t="s">
        <v>3827</v>
      </c>
    </row>
    <row r="3558" spans="1:4" x14ac:dyDescent="0.2">
      <c r="A3558" s="6" t="s">
        <v>1215</v>
      </c>
    </row>
    <row r="3559" spans="1:4" x14ac:dyDescent="0.2">
      <c r="A3559" s="1" t="s">
        <v>3069</v>
      </c>
    </row>
    <row r="3560" spans="1:4" x14ac:dyDescent="0.2">
      <c r="A3560" s="1" t="s">
        <v>396</v>
      </c>
      <c r="B3560" t="str">
        <f>VLOOKUP(A:A,[1]Sheet1!$A:$D,2,FALSE)</f>
        <v>叶子</v>
      </c>
      <c r="C3560" t="str">
        <f>VLOOKUP(A:A,[1]Sheet1!$A:$D,3,FALSE)</f>
        <v>树叶</v>
      </c>
    </row>
    <row r="3561" spans="1:4" x14ac:dyDescent="0.2">
      <c r="A3561" t="s">
        <v>4063</v>
      </c>
    </row>
    <row r="3562" spans="1:4" x14ac:dyDescent="0.2">
      <c r="A3562" s="1" t="s">
        <v>2874</v>
      </c>
    </row>
    <row r="3563" spans="1:4" x14ac:dyDescent="0.2">
      <c r="A3563" t="s">
        <v>3790</v>
      </c>
    </row>
    <row r="3564" spans="1:4" x14ac:dyDescent="0.2">
      <c r="A3564" s="6" t="s">
        <v>1093</v>
      </c>
    </row>
    <row r="3565" spans="1:4" x14ac:dyDescent="0.2">
      <c r="A3565" s="1" t="s">
        <v>41</v>
      </c>
      <c r="B3565" t="str">
        <f>VLOOKUP(A:A,[1]Sheet1!$A:$D,2,FALSE)</f>
        <v>晚上</v>
      </c>
      <c r="C3565" t="str">
        <f>VLOOKUP(A:A,[1]Sheet1!$A:$D,3,FALSE)</f>
        <v>夜宵</v>
      </c>
      <c r="D3565" t="str">
        <f>VLOOKUP(A:A,[1]Sheet1!$A:$D,4,FALSE)</f>
        <v>天黑</v>
      </c>
    </row>
    <row r="3566" spans="1:4" x14ac:dyDescent="0.2">
      <c r="A3566" s="1" t="s">
        <v>1436</v>
      </c>
    </row>
    <row r="3567" spans="1:4" x14ac:dyDescent="0.2">
      <c r="A3567" s="1" t="s">
        <v>1516</v>
      </c>
      <c r="B3567" t="str">
        <f>VLOOKUP(A:A,[1]Sheet1!$A:$D,2,FALSE)</f>
        <v>晚上</v>
      </c>
      <c r="C3567" t="str">
        <f>VLOOKUP(A:A,[1]Sheet1!$A:$D,3,FALSE)</f>
        <v>开灯</v>
      </c>
    </row>
    <row r="3568" spans="1:4" x14ac:dyDescent="0.2">
      <c r="A3568" s="1" t="s">
        <v>2131</v>
      </c>
    </row>
    <row r="3569" spans="1:4" x14ac:dyDescent="0.2">
      <c r="A3569" s="1" t="s">
        <v>1440</v>
      </c>
    </row>
    <row r="3570" spans="1:4" x14ac:dyDescent="0.2">
      <c r="A3570" s="1" t="s">
        <v>1394</v>
      </c>
    </row>
    <row r="3571" spans="1:4" x14ac:dyDescent="0.2">
      <c r="A3571" t="s">
        <v>2549</v>
      </c>
    </row>
    <row r="3572" spans="1:4" x14ac:dyDescent="0.2">
      <c r="A3572" s="6" t="s">
        <v>960</v>
      </c>
    </row>
    <row r="3573" spans="1:4" x14ac:dyDescent="0.2">
      <c r="A3573" s="6" t="s">
        <v>955</v>
      </c>
    </row>
    <row r="3574" spans="1:4" x14ac:dyDescent="0.2">
      <c r="A3574" s="1" t="s">
        <v>2304</v>
      </c>
    </row>
    <row r="3575" spans="1:4" x14ac:dyDescent="0.2">
      <c r="A3575" s="1" t="s">
        <v>3741</v>
      </c>
    </row>
    <row r="3576" spans="1:4" x14ac:dyDescent="0.2">
      <c r="A3576" s="1" t="s">
        <v>1620</v>
      </c>
    </row>
    <row r="3577" spans="1:4" x14ac:dyDescent="0.2">
      <c r="A3577" s="1" t="s">
        <v>276</v>
      </c>
    </row>
    <row r="3578" spans="1:4" x14ac:dyDescent="0.2">
      <c r="A3578" s="1" t="s">
        <v>377</v>
      </c>
      <c r="B3578" t="str">
        <f>VLOOKUP(A:A,[1]Sheet1!$A:$D,2,FALSE)</f>
        <v>夜深人静</v>
      </c>
      <c r="C3578" t="str">
        <f>VLOOKUP(A:A,[1]Sheet1!$A:$D,3,FALSE)</f>
        <v>寂静</v>
      </c>
    </row>
    <row r="3579" spans="1:4" x14ac:dyDescent="0.2">
      <c r="A3579" s="1" t="s">
        <v>448</v>
      </c>
      <c r="B3579" t="str">
        <f>VLOOKUP(A:A,[1]Sheet1!$A:$D,2,FALSE)</f>
        <v>喝酒</v>
      </c>
      <c r="C3579" t="str">
        <f>VLOOKUP(A:A,[1]Sheet1!$A:$D,3,FALSE)</f>
        <v>蹦迪</v>
      </c>
      <c r="D3579" t="str">
        <f>VLOOKUP(A:A,[1]Sheet1!$A:$D,4,FALSE)</f>
        <v>养生</v>
      </c>
    </row>
    <row r="3580" spans="1:4" x14ac:dyDescent="0.2">
      <c r="A3580" t="s">
        <v>3265</v>
      </c>
    </row>
    <row r="3581" spans="1:4" x14ac:dyDescent="0.2">
      <c r="A3581" s="1" t="s">
        <v>280</v>
      </c>
      <c r="B3581" t="str">
        <f>VLOOKUP(A:A,[1]Sheet1!$A:$D,2,FALSE)</f>
        <v>夜夜笙歌</v>
      </c>
    </row>
    <row r="3582" spans="1:4" x14ac:dyDescent="0.2">
      <c r="A3582" t="s">
        <v>2380</v>
      </c>
    </row>
    <row r="3583" spans="1:4" x14ac:dyDescent="0.2">
      <c r="A3583" s="1" t="s">
        <v>841</v>
      </c>
    </row>
    <row r="3584" spans="1:4" x14ac:dyDescent="0.2">
      <c r="A3584" s="1" t="s">
        <v>2302</v>
      </c>
    </row>
    <row r="3585" spans="1:1" x14ac:dyDescent="0.2">
      <c r="A3585" s="1" t="s">
        <v>3395</v>
      </c>
    </row>
    <row r="3586" spans="1:1" x14ac:dyDescent="0.2">
      <c r="A3586" s="6" t="s">
        <v>2462</v>
      </c>
    </row>
    <row r="3587" spans="1:1" x14ac:dyDescent="0.2">
      <c r="A3587" s="1" t="s">
        <v>351</v>
      </c>
    </row>
    <row r="3588" spans="1:1" x14ac:dyDescent="0.2">
      <c r="A3588" s="1" t="s">
        <v>2655</v>
      </c>
    </row>
    <row r="3589" spans="1:1" x14ac:dyDescent="0.2">
      <c r="A3589" s="6" t="s">
        <v>1818</v>
      </c>
    </row>
    <row r="3590" spans="1:1" x14ac:dyDescent="0.2">
      <c r="A3590" s="1" t="s">
        <v>4158</v>
      </c>
    </row>
    <row r="3591" spans="1:1" x14ac:dyDescent="0.2">
      <c r="A3591" s="1" t="s">
        <v>3973</v>
      </c>
    </row>
    <row r="3592" spans="1:1" x14ac:dyDescent="0.2">
      <c r="A3592" t="s">
        <v>1905</v>
      </c>
    </row>
    <row r="3593" spans="1:1" x14ac:dyDescent="0.2">
      <c r="A3593" s="6" t="s">
        <v>954</v>
      </c>
    </row>
    <row r="3594" spans="1:1" x14ac:dyDescent="0.2">
      <c r="A3594" s="6" t="s">
        <v>2434</v>
      </c>
    </row>
    <row r="3595" spans="1:1" x14ac:dyDescent="0.2">
      <c r="A3595" s="6" t="s">
        <v>2458</v>
      </c>
    </row>
    <row r="3596" spans="1:1" x14ac:dyDescent="0.2">
      <c r="A3596" s="6" t="s">
        <v>1200</v>
      </c>
    </row>
    <row r="3597" spans="1:1" x14ac:dyDescent="0.2">
      <c r="A3597" s="1" t="s">
        <v>238</v>
      </c>
    </row>
    <row r="3598" spans="1:1" x14ac:dyDescent="0.2">
      <c r="A3598" s="1" t="s">
        <v>3445</v>
      </c>
    </row>
    <row r="3599" spans="1:1" x14ac:dyDescent="0.2">
      <c r="A3599" s="1" t="s">
        <v>1651</v>
      </c>
    </row>
    <row r="3600" spans="1:1" x14ac:dyDescent="0.2">
      <c r="A3600" s="1" t="s">
        <v>354</v>
      </c>
    </row>
    <row r="3601" spans="1:1" x14ac:dyDescent="0.2">
      <c r="A3601" s="1" t="s">
        <v>3670</v>
      </c>
    </row>
    <row r="3602" spans="1:1" x14ac:dyDescent="0.2">
      <c r="A3602" s="1" t="s">
        <v>1640</v>
      </c>
    </row>
    <row r="3603" spans="1:1" x14ac:dyDescent="0.2">
      <c r="A3603" s="1" t="s">
        <v>1649</v>
      </c>
    </row>
    <row r="3604" spans="1:1" x14ac:dyDescent="0.2">
      <c r="A3604" s="6" t="s">
        <v>2963</v>
      </c>
    </row>
    <row r="3605" spans="1:1" x14ac:dyDescent="0.2">
      <c r="A3605" s="6" t="s">
        <v>1891</v>
      </c>
    </row>
    <row r="3606" spans="1:1" x14ac:dyDescent="0.2">
      <c r="A3606" s="1" t="s">
        <v>2751</v>
      </c>
    </row>
    <row r="3607" spans="1:1" x14ac:dyDescent="0.2">
      <c r="A3607" s="6" t="s">
        <v>2386</v>
      </c>
    </row>
    <row r="3608" spans="1:1" x14ac:dyDescent="0.2">
      <c r="A3608" s="1" t="s">
        <v>2091</v>
      </c>
    </row>
    <row r="3609" spans="1:1" x14ac:dyDescent="0.2">
      <c r="A3609" s="6" t="s">
        <v>2962</v>
      </c>
    </row>
    <row r="3610" spans="1:1" x14ac:dyDescent="0.2">
      <c r="A3610" t="s">
        <v>898</v>
      </c>
    </row>
    <row r="3611" spans="1:1" x14ac:dyDescent="0.2">
      <c r="A3611" s="1" t="s">
        <v>3721</v>
      </c>
    </row>
    <row r="3612" spans="1:1" x14ac:dyDescent="0.2">
      <c r="A3612" s="6" t="s">
        <v>2446</v>
      </c>
    </row>
    <row r="3613" spans="1:1" x14ac:dyDescent="0.2">
      <c r="A3613" s="1" t="s">
        <v>133</v>
      </c>
    </row>
    <row r="3614" spans="1:1" x14ac:dyDescent="0.2">
      <c r="A3614" t="s">
        <v>901</v>
      </c>
    </row>
    <row r="3615" spans="1:1" x14ac:dyDescent="0.2">
      <c r="A3615" s="6" t="s">
        <v>1021</v>
      </c>
    </row>
    <row r="3616" spans="1:1" x14ac:dyDescent="0.2">
      <c r="A3616" s="6" t="s">
        <v>1877</v>
      </c>
    </row>
    <row r="3617" spans="1:4" x14ac:dyDescent="0.2">
      <c r="A3617" s="6" t="s">
        <v>2464</v>
      </c>
    </row>
    <row r="3618" spans="1:4" x14ac:dyDescent="0.2">
      <c r="A3618" s="1" t="s">
        <v>632</v>
      </c>
    </row>
    <row r="3619" spans="1:4" x14ac:dyDescent="0.2">
      <c r="A3619" s="1" t="s">
        <v>2603</v>
      </c>
    </row>
    <row r="3620" spans="1:4" x14ac:dyDescent="0.2">
      <c r="A3620" s="1" t="s">
        <v>3387</v>
      </c>
    </row>
    <row r="3621" spans="1:4" x14ac:dyDescent="0.2">
      <c r="A3621" s="6" t="s">
        <v>1217</v>
      </c>
    </row>
    <row r="3622" spans="1:4" x14ac:dyDescent="0.2">
      <c r="A3622" s="6" t="s">
        <v>2399</v>
      </c>
    </row>
    <row r="3623" spans="1:4" x14ac:dyDescent="0.2">
      <c r="A3623" s="1" t="s">
        <v>3711</v>
      </c>
    </row>
    <row r="3624" spans="1:4" x14ac:dyDescent="0.2">
      <c r="A3624" s="1" t="s">
        <v>2220</v>
      </c>
    </row>
    <row r="3625" spans="1:4" x14ac:dyDescent="0.2">
      <c r="A3625" s="1" t="s">
        <v>1647</v>
      </c>
    </row>
    <row r="3626" spans="1:4" x14ac:dyDescent="0.2">
      <c r="A3626" s="1" t="s">
        <v>392</v>
      </c>
      <c r="B3626" t="str">
        <f>VLOOKUP(A:A,[1]Sheet1!$A:$D,2,FALSE)</f>
        <v>衣服</v>
      </c>
      <c r="C3626" t="str">
        <f>VLOOKUP(A:A,[1]Sheet1!$A:$D,3,FALSE)</f>
        <v>穿</v>
      </c>
      <c r="D3626" t="str">
        <f>VLOOKUP(A:A,[1]Sheet1!$A:$D,4,FALSE)</f>
        <v>购物</v>
      </c>
    </row>
    <row r="3627" spans="1:4" x14ac:dyDescent="0.2">
      <c r="A3627" s="1" t="s">
        <v>1410</v>
      </c>
    </row>
    <row r="3628" spans="1:4" x14ac:dyDescent="0.2">
      <c r="A3628" s="1" t="s">
        <v>881</v>
      </c>
      <c r="B3628" t="str">
        <f>VLOOKUP(A:A,[1]Sheet1!$A:$D,2,FALSE)</f>
        <v>穿</v>
      </c>
      <c r="C3628" t="str">
        <f>VLOOKUP(A:A,[1]Sheet1!$A:$D,3,FALSE)</f>
        <v>买</v>
      </c>
      <c r="D3628" t="str">
        <f>VLOOKUP(A:A,[1]Sheet1!$A:$D,4,FALSE)</f>
        <v>逛街</v>
      </c>
    </row>
    <row r="3629" spans="1:4" x14ac:dyDescent="0.2">
      <c r="A3629" s="1" t="s">
        <v>2958</v>
      </c>
    </row>
    <row r="3630" spans="1:4" x14ac:dyDescent="0.2">
      <c r="A3630" s="1" t="s">
        <v>842</v>
      </c>
    </row>
    <row r="3631" spans="1:4" x14ac:dyDescent="0.2">
      <c r="A3631" s="1" t="s">
        <v>867</v>
      </c>
    </row>
    <row r="3632" spans="1:4" x14ac:dyDescent="0.2">
      <c r="A3632" s="1" t="s">
        <v>3686</v>
      </c>
    </row>
    <row r="3633" spans="1:3" x14ac:dyDescent="0.2">
      <c r="A3633" s="1" t="s">
        <v>477</v>
      </c>
    </row>
    <row r="3634" spans="1:3" x14ac:dyDescent="0.2">
      <c r="A3634" s="1" t="s">
        <v>2630</v>
      </c>
    </row>
    <row r="3635" spans="1:3" x14ac:dyDescent="0.2">
      <c r="A3635" t="s">
        <v>3876</v>
      </c>
    </row>
    <row r="3636" spans="1:3" x14ac:dyDescent="0.2">
      <c r="A3636" s="1" t="s">
        <v>1435</v>
      </c>
    </row>
    <row r="3637" spans="1:3" x14ac:dyDescent="0.2">
      <c r="A3637" s="6" t="s">
        <v>1230</v>
      </c>
    </row>
    <row r="3638" spans="1:3" x14ac:dyDescent="0.2">
      <c r="A3638" t="s">
        <v>4163</v>
      </c>
    </row>
    <row r="3639" spans="1:3" x14ac:dyDescent="0.2">
      <c r="A3639" s="1" t="s">
        <v>197</v>
      </c>
    </row>
    <row r="3640" spans="1:3" x14ac:dyDescent="0.2">
      <c r="A3640" s="1" t="s">
        <v>1478</v>
      </c>
    </row>
    <row r="3641" spans="1:3" x14ac:dyDescent="0.2">
      <c r="A3641" s="1" t="s">
        <v>3667</v>
      </c>
    </row>
    <row r="3642" spans="1:3" x14ac:dyDescent="0.2">
      <c r="A3642" t="s">
        <v>4110</v>
      </c>
    </row>
    <row r="3643" spans="1:3" x14ac:dyDescent="0.2">
      <c r="A3643" s="1" t="s">
        <v>3661</v>
      </c>
    </row>
    <row r="3644" spans="1:3" x14ac:dyDescent="0.2">
      <c r="A3644" s="1" t="s">
        <v>716</v>
      </c>
    </row>
    <row r="3645" spans="1:3" x14ac:dyDescent="0.2">
      <c r="A3645" s="1" t="s">
        <v>1555</v>
      </c>
      <c r="B3645" t="str">
        <f>VLOOKUP(A:A,[1]Sheet1!$A:$D,2,FALSE)</f>
        <v>剩下</v>
      </c>
      <c r="C3645" t="str">
        <f>VLOOKUP(A:A,[1]Sheet1!$A:$D,3,FALSE)</f>
        <v>遗忘</v>
      </c>
    </row>
    <row r="3646" spans="1:3" x14ac:dyDescent="0.2">
      <c r="A3646" s="1" t="s">
        <v>3992</v>
      </c>
    </row>
    <row r="3647" spans="1:3" x14ac:dyDescent="0.2">
      <c r="A3647" s="1" t="s">
        <v>3366</v>
      </c>
    </row>
    <row r="3648" spans="1:3" x14ac:dyDescent="0.2">
      <c r="A3648" s="1" t="s">
        <v>2274</v>
      </c>
    </row>
    <row r="3649" spans="1:4" x14ac:dyDescent="0.2">
      <c r="A3649" s="1" t="s">
        <v>3657</v>
      </c>
    </row>
    <row r="3650" spans="1:4" x14ac:dyDescent="0.2">
      <c r="A3650" s="1" t="s">
        <v>801</v>
      </c>
    </row>
    <row r="3651" spans="1:4" x14ac:dyDescent="0.2">
      <c r="A3651" s="6" t="s">
        <v>1167</v>
      </c>
    </row>
    <row r="3652" spans="1:4" x14ac:dyDescent="0.2">
      <c r="A3652" s="1" t="s">
        <v>1517</v>
      </c>
      <c r="B3652" t="str">
        <f>VLOOKUP(A:A,[1]Sheet1!$A:$D,2,FALSE)</f>
        <v>不懂</v>
      </c>
      <c r="C3652" t="str">
        <f>VLOOKUP(A:A,[1]Sheet1!$A:$D,3,FALSE)</f>
        <v>不造</v>
      </c>
      <c r="D3652" t="str">
        <f>VLOOKUP(A:A,[1]Sheet1!$A:$D,4,FALSE)</f>
        <v>不明白</v>
      </c>
    </row>
    <row r="3653" spans="1:4" x14ac:dyDescent="0.2">
      <c r="A3653" s="1" t="s">
        <v>2677</v>
      </c>
    </row>
    <row r="3654" spans="1:4" x14ac:dyDescent="0.2">
      <c r="A3654" t="s">
        <v>3213</v>
      </c>
    </row>
    <row r="3655" spans="1:4" x14ac:dyDescent="0.2">
      <c r="A3655" s="2" t="s">
        <v>3677</v>
      </c>
    </row>
    <row r="3656" spans="1:4" x14ac:dyDescent="0.2">
      <c r="A3656" s="1" t="s">
        <v>2296</v>
      </c>
    </row>
    <row r="3657" spans="1:4" x14ac:dyDescent="0.2">
      <c r="A3657" s="6" t="s">
        <v>997</v>
      </c>
    </row>
    <row r="3658" spans="1:4" x14ac:dyDescent="0.2">
      <c r="A3658" s="6" t="s">
        <v>2426</v>
      </c>
    </row>
    <row r="3659" spans="1:4" x14ac:dyDescent="0.2">
      <c r="A3659" s="1" t="s">
        <v>3376</v>
      </c>
    </row>
    <row r="3660" spans="1:4" x14ac:dyDescent="0.2">
      <c r="A3660" s="1" t="s">
        <v>4159</v>
      </c>
    </row>
    <row r="3661" spans="1:4" x14ac:dyDescent="0.2">
      <c r="A3661" s="6" t="s">
        <v>2920</v>
      </c>
    </row>
    <row r="3662" spans="1:4" x14ac:dyDescent="0.2">
      <c r="A3662" s="1" t="s">
        <v>3952</v>
      </c>
    </row>
    <row r="3663" spans="1:4" x14ac:dyDescent="0.2">
      <c r="A3663" s="1" t="s">
        <v>1708</v>
      </c>
      <c r="B3663" t="str">
        <f>VLOOKUP(A:A,[1]Sheet1!$A:$D,2,FALSE)</f>
        <v>出国</v>
      </c>
      <c r="C3663" t="str">
        <f>VLOOKUP(A:A,[1]Sheet1!$A:$D,3,FALSE)</f>
        <v>想家</v>
      </c>
      <c r="D3663" t="str">
        <f>VLOOKUP(A:A,[1]Sheet1!$A:$D,4,FALSE)</f>
        <v>惊喜</v>
      </c>
    </row>
    <row r="3664" spans="1:4" x14ac:dyDescent="0.2">
      <c r="A3664" t="s">
        <v>2510</v>
      </c>
    </row>
    <row r="3665" spans="1:4" x14ac:dyDescent="0.2">
      <c r="A3665" s="6" t="s">
        <v>1174</v>
      </c>
    </row>
    <row r="3666" spans="1:4" x14ac:dyDescent="0.2">
      <c r="A3666" s="6" t="s">
        <v>2455</v>
      </c>
    </row>
    <row r="3667" spans="1:4" x14ac:dyDescent="0.2">
      <c r="A3667" s="6" t="s">
        <v>1017</v>
      </c>
    </row>
    <row r="3668" spans="1:4" x14ac:dyDescent="0.2">
      <c r="A3668" t="s">
        <v>1980</v>
      </c>
    </row>
    <row r="3669" spans="1:4" x14ac:dyDescent="0.2">
      <c r="A3669" s="1" t="s">
        <v>2754</v>
      </c>
    </row>
    <row r="3670" spans="1:4" x14ac:dyDescent="0.2">
      <c r="A3670" s="1" t="s">
        <v>3890</v>
      </c>
    </row>
    <row r="3671" spans="1:4" x14ac:dyDescent="0.2">
      <c r="A3671" s="1" t="s">
        <v>3033</v>
      </c>
      <c r="B3671" t="str">
        <f>VLOOKUP(A:A,[1]Sheet1!$A:$D,2,FALSE)</f>
        <v>可怕</v>
      </c>
      <c r="C3671" t="str">
        <f>VLOOKUP(A:A,[1]Sheet1!$A:$D,3,FALSE)</f>
        <v>音乐</v>
      </c>
      <c r="D3671" t="str">
        <f>VLOOKUP(A:A,[1]Sheet1!$A:$D,4,FALSE)</f>
        <v>鬼片</v>
      </c>
    </row>
    <row r="3672" spans="1:4" x14ac:dyDescent="0.2">
      <c r="A3672" s="1" t="s">
        <v>859</v>
      </c>
    </row>
    <row r="3673" spans="1:4" x14ac:dyDescent="0.2">
      <c r="A3673" s="1" t="s">
        <v>1407</v>
      </c>
    </row>
    <row r="3674" spans="1:4" x14ac:dyDescent="0.2">
      <c r="A3674" s="1" t="s">
        <v>53</v>
      </c>
      <c r="B3674" t="str">
        <f>VLOOKUP(A:A,[1]Sheet1!$A:$D,2,FALSE)</f>
        <v>阴雨绵绵</v>
      </c>
    </row>
    <row r="3675" spans="1:4" x14ac:dyDescent="0.2">
      <c r="A3675" t="s">
        <v>3542</v>
      </c>
    </row>
    <row r="3676" spans="1:4" x14ac:dyDescent="0.2">
      <c r="A3676" t="s">
        <v>2371</v>
      </c>
    </row>
    <row r="3677" spans="1:4" x14ac:dyDescent="0.2">
      <c r="A3677" t="s">
        <v>1316</v>
      </c>
      <c r="B3677" t="str">
        <f>VLOOKUP(A:A,[1]Sheet1!$A:$D,2,FALSE)</f>
        <v>国界</v>
      </c>
      <c r="C3677" t="str">
        <f>VLOOKUP(A:A,[1]Sheet1!$A:$D,3,FALSE)</f>
        <v>唱歌</v>
      </c>
      <c r="D3677" t="str">
        <f>VLOOKUP(A:A,[1]Sheet1!$A:$D,4,FALSE)</f>
        <v>旋律</v>
      </c>
    </row>
    <row r="3678" spans="1:4" x14ac:dyDescent="0.2">
      <c r="A3678" s="1" t="s">
        <v>1476</v>
      </c>
      <c r="B3678" t="str">
        <f>VLOOKUP(A:A,[1]Sheet1!$A:$D,2,FALSE)</f>
        <v>无事献殷勤</v>
      </c>
      <c r="C3678" t="str">
        <f>VLOOKUP(A:A,[1]Sheet1!$A:$D,3,FALSE)</f>
        <v>好事</v>
      </c>
      <c r="D3678" t="str">
        <f>VLOOKUP(A:A,[1]Sheet1!$A:$D,4,FALSE)</f>
        <v>好人</v>
      </c>
    </row>
    <row r="3679" spans="1:4" x14ac:dyDescent="0.2">
      <c r="A3679" s="1" t="s">
        <v>201</v>
      </c>
      <c r="B3679" t="str">
        <f>VLOOKUP(A:A,[1]Sheet1!$A:$D,2,FALSE)</f>
        <v>呻吟</v>
      </c>
    </row>
    <row r="3680" spans="1:4" x14ac:dyDescent="0.2">
      <c r="A3680" t="s">
        <v>2534</v>
      </c>
    </row>
    <row r="3681" spans="1:4" x14ac:dyDescent="0.2">
      <c r="A3681" t="s">
        <v>3006</v>
      </c>
    </row>
    <row r="3682" spans="1:4" x14ac:dyDescent="0.2">
      <c r="A3682" s="5" t="s">
        <v>3604</v>
      </c>
    </row>
    <row r="3683" spans="1:4" x14ac:dyDescent="0.2">
      <c r="A3683" s="6" t="s">
        <v>2473</v>
      </c>
    </row>
    <row r="3684" spans="1:4" x14ac:dyDescent="0.2">
      <c r="A3684" t="s">
        <v>3798</v>
      </c>
    </row>
    <row r="3685" spans="1:4" x14ac:dyDescent="0.2">
      <c r="A3685" s="1" t="s">
        <v>2099</v>
      </c>
    </row>
    <row r="3686" spans="1:4" x14ac:dyDescent="0.2">
      <c r="A3686" s="1" t="s">
        <v>4024</v>
      </c>
    </row>
    <row r="3687" spans="1:4" x14ac:dyDescent="0.2">
      <c r="A3687" s="1" t="s">
        <v>160</v>
      </c>
    </row>
    <row r="3688" spans="1:4" x14ac:dyDescent="0.2">
      <c r="A3688" s="6" t="s">
        <v>1211</v>
      </c>
    </row>
    <row r="3689" spans="1:4" x14ac:dyDescent="0.2">
      <c r="A3689" s="1" t="s">
        <v>777</v>
      </c>
      <c r="B3689" t="str">
        <f>VLOOKUP(A:A,[1]Sheet1!$A:$D,2,FALSE)</f>
        <v>系</v>
      </c>
      <c r="C3689" t="str">
        <f>VLOOKUP(A:A,[1]Sheet1!$A:$D,3,FALSE)</f>
        <v>宇宙</v>
      </c>
      <c r="D3689" t="str">
        <f>VLOOKUP(A:A,[1]Sheet1!$A:$D,4,FALSE)</f>
        <v>地球</v>
      </c>
    </row>
    <row r="3690" spans="1:4" x14ac:dyDescent="0.2">
      <c r="A3690" s="6" t="s">
        <v>963</v>
      </c>
    </row>
    <row r="3691" spans="1:4" x14ac:dyDescent="0.2">
      <c r="A3691" t="s">
        <v>4054</v>
      </c>
    </row>
    <row r="3692" spans="1:4" x14ac:dyDescent="0.2">
      <c r="A3692" t="s">
        <v>3571</v>
      </c>
    </row>
    <row r="3693" spans="1:4" x14ac:dyDescent="0.2">
      <c r="A3693" s="1" t="s">
        <v>194</v>
      </c>
    </row>
    <row r="3694" spans="1:4" x14ac:dyDescent="0.2">
      <c r="A3694" t="s">
        <v>4096</v>
      </c>
    </row>
    <row r="3695" spans="1:4" x14ac:dyDescent="0.2">
      <c r="A3695" s="1" t="s">
        <v>2183</v>
      </c>
      <c r="B3695" t="str">
        <f>VLOOKUP(A:A,[1]Sheet1!$A:$D,2,FALSE)</f>
        <v>高兴</v>
      </c>
      <c r="C3695" t="str">
        <f>VLOOKUP(A:A,[1]Sheet1!$A:$D,3,FALSE)</f>
        <v>敬酒</v>
      </c>
      <c r="D3695" t="str">
        <f>VLOOKUP(A:A,[1]Sheet1!$A:$D,4,FALSE)</f>
        <v>酒量</v>
      </c>
    </row>
    <row r="3696" spans="1:4" x14ac:dyDescent="0.2">
      <c r="A3696" s="1" t="s">
        <v>87</v>
      </c>
      <c r="B3696" t="str">
        <f>VLOOKUP(A:A,[1]Sheet1!$A:$D,2,FALSE)</f>
        <v>隐身</v>
      </c>
      <c r="C3696" t="str">
        <f>VLOOKUP(A:A,[1]Sheet1!$A:$D,3,FALSE)</f>
        <v>消失</v>
      </c>
    </row>
    <row r="3697" spans="1:4" x14ac:dyDescent="0.2">
      <c r="A3697" t="s">
        <v>4179</v>
      </c>
    </row>
    <row r="3698" spans="1:4" x14ac:dyDescent="0.2">
      <c r="A3698" s="1" t="s">
        <v>3953</v>
      </c>
    </row>
    <row r="3699" spans="1:4" x14ac:dyDescent="0.2">
      <c r="A3699" s="1" t="s">
        <v>373</v>
      </c>
    </row>
    <row r="3700" spans="1:4" x14ac:dyDescent="0.2">
      <c r="A3700" s="1" t="s">
        <v>2490</v>
      </c>
    </row>
    <row r="3701" spans="1:4" x14ac:dyDescent="0.2">
      <c r="A3701" t="s">
        <v>2487</v>
      </c>
    </row>
    <row r="3702" spans="1:4" x14ac:dyDescent="0.2">
      <c r="A3702" s="6" t="s">
        <v>1187</v>
      </c>
    </row>
    <row r="3703" spans="1:4" x14ac:dyDescent="0.2">
      <c r="A3703" t="s">
        <v>3797</v>
      </c>
    </row>
    <row r="3704" spans="1:4" x14ac:dyDescent="0.2">
      <c r="A3704" s="1" t="s">
        <v>2161</v>
      </c>
      <c r="B3704" t="str">
        <f>VLOOKUP(A:A,[1]Sheet1!$A:$D,2,FALSE)</f>
        <v>英雄救美</v>
      </c>
      <c r="C3704" t="str">
        <f>VLOOKUP(A:A,[1]Sheet1!$A:$D,3,FALSE)</f>
        <v>好人</v>
      </c>
      <c r="D3704" t="str">
        <f>VLOOKUP(A:A,[1]Sheet1!$A:$D,4,FALSE)</f>
        <v>身边</v>
      </c>
    </row>
    <row r="3705" spans="1:4" x14ac:dyDescent="0.2">
      <c r="A3705" s="1" t="s">
        <v>708</v>
      </c>
    </row>
    <row r="3706" spans="1:4" x14ac:dyDescent="0.2">
      <c r="A3706" t="s">
        <v>3250</v>
      </c>
    </row>
    <row r="3707" spans="1:4" x14ac:dyDescent="0.2">
      <c r="A3707" s="1" t="s">
        <v>2170</v>
      </c>
    </row>
    <row r="3708" spans="1:4" x14ac:dyDescent="0.2">
      <c r="A3708" t="s">
        <v>4065</v>
      </c>
    </row>
    <row r="3709" spans="1:4" x14ac:dyDescent="0.2">
      <c r="A3709" t="s">
        <v>3234</v>
      </c>
    </row>
    <row r="3710" spans="1:4" x14ac:dyDescent="0.2">
      <c r="A3710" s="1" t="s">
        <v>3101</v>
      </c>
    </row>
    <row r="3711" spans="1:4" x14ac:dyDescent="0.2">
      <c r="A3711" s="1" t="s">
        <v>3131</v>
      </c>
    </row>
    <row r="3712" spans="1:4" x14ac:dyDescent="0.2">
      <c r="A3712" s="1" t="s">
        <v>2056</v>
      </c>
    </row>
    <row r="3713" spans="1:4" x14ac:dyDescent="0.2">
      <c r="A3713" t="s">
        <v>3257</v>
      </c>
    </row>
    <row r="3714" spans="1:4" x14ac:dyDescent="0.2">
      <c r="A3714" s="1" t="s">
        <v>3651</v>
      </c>
    </row>
    <row r="3715" spans="1:4" x14ac:dyDescent="0.2">
      <c r="A3715" s="6" t="s">
        <v>944</v>
      </c>
    </row>
    <row r="3716" spans="1:4" x14ac:dyDescent="0.2">
      <c r="A3716" s="1" t="s">
        <v>713</v>
      </c>
    </row>
    <row r="3717" spans="1:4" x14ac:dyDescent="0.2">
      <c r="A3717" t="s">
        <v>3375</v>
      </c>
    </row>
    <row r="3718" spans="1:4" x14ac:dyDescent="0.2">
      <c r="A3718" t="s">
        <v>1975</v>
      </c>
    </row>
    <row r="3719" spans="1:4" x14ac:dyDescent="0.2">
      <c r="A3719" s="1" t="s">
        <v>2086</v>
      </c>
    </row>
    <row r="3720" spans="1:4" x14ac:dyDescent="0.2">
      <c r="A3720" s="6" t="s">
        <v>940</v>
      </c>
    </row>
    <row r="3721" spans="1:4" x14ac:dyDescent="0.2">
      <c r="A3721" s="1" t="s">
        <v>892</v>
      </c>
      <c r="B3721" t="str">
        <f>VLOOKUP(A:A,[1]Sheet1!$A:$D,2,FALSE)</f>
        <v>影子</v>
      </c>
      <c r="C3721" t="str">
        <f>VLOOKUP(A:A,[1]Sheet1!$A:$D,3,FALSE)</f>
        <v>忍者</v>
      </c>
      <c r="D3721" t="str">
        <f>VLOOKUP(A:A,[1]Sheet1!$A:$D,4,FALSE)</f>
        <v>光</v>
      </c>
    </row>
    <row r="3722" spans="1:4" x14ac:dyDescent="0.2">
      <c r="A3722" s="1" t="s">
        <v>2574</v>
      </c>
    </row>
    <row r="3723" spans="1:4" x14ac:dyDescent="0.2">
      <c r="A3723" s="1" t="s">
        <v>2366</v>
      </c>
    </row>
    <row r="3724" spans="1:4" x14ac:dyDescent="0.2">
      <c r="A3724" s="1" t="s">
        <v>2068</v>
      </c>
    </row>
    <row r="3725" spans="1:4" x14ac:dyDescent="0.2">
      <c r="A3725" s="1" t="s">
        <v>239</v>
      </c>
    </row>
    <row r="3726" spans="1:4" x14ac:dyDescent="0.2">
      <c r="A3726" s="1" t="s">
        <v>305</v>
      </c>
      <c r="B3726" t="str">
        <f>VLOOKUP(A:A,[1]Sheet1!$A:$D,2,FALSE)</f>
        <v>抱</v>
      </c>
      <c r="C3726" t="str">
        <f>VLOOKUP(A:A,[1]Sheet1!$A:$D,3,FALSE)</f>
        <v>恋人</v>
      </c>
      <c r="D3726" t="str">
        <f>VLOOKUP(A:A,[1]Sheet1!$A:$D,4,FALSE)</f>
        <v>取暖</v>
      </c>
    </row>
    <row r="3727" spans="1:4" x14ac:dyDescent="0.2">
      <c r="A3727" s="6" t="s">
        <v>1018</v>
      </c>
    </row>
    <row r="3728" spans="1:4" x14ac:dyDescent="0.2">
      <c r="A3728" s="4" t="s">
        <v>4045</v>
      </c>
    </row>
    <row r="3729" spans="1:4" x14ac:dyDescent="0.2">
      <c r="A3729" s="1" t="s">
        <v>244</v>
      </c>
    </row>
    <row r="3730" spans="1:4" x14ac:dyDescent="0.2">
      <c r="A3730" t="s">
        <v>4102</v>
      </c>
    </row>
    <row r="3731" spans="1:4" x14ac:dyDescent="0.2">
      <c r="A3731" s="1" t="s">
        <v>1527</v>
      </c>
      <c r="B3731" t="str">
        <f>VLOOKUP(A:A,[1]Sheet1!$A:$D,2,FALSE)</f>
        <v>发愁</v>
      </c>
      <c r="C3731" t="str">
        <f>VLOOKUP(A:A,[1]Sheet1!$A:$D,3,FALSE)</f>
        <v>不开心</v>
      </c>
      <c r="D3731" t="str">
        <f>VLOOKUP(A:A,[1]Sheet1!$A:$D,4,FALSE)</f>
        <v>想哭</v>
      </c>
    </row>
    <row r="3732" spans="1:4" x14ac:dyDescent="0.2">
      <c r="A3732" s="4" t="s">
        <v>1535</v>
      </c>
      <c r="B3732" t="str">
        <f>VLOOKUP(A:A,[1]Sheet1!$A:$D,2,FALSE)</f>
        <v>烦</v>
      </c>
      <c r="C3732" t="str">
        <f>VLOOKUP(A:A,[1]Sheet1!$A:$D,3,FALSE)</f>
        <v>发愁</v>
      </c>
    </row>
    <row r="3733" spans="1:4" x14ac:dyDescent="0.2">
      <c r="A3733" s="1" t="s">
        <v>3377</v>
      </c>
    </row>
    <row r="3734" spans="1:4" x14ac:dyDescent="0.2">
      <c r="A3734" s="1" t="s">
        <v>3191</v>
      </c>
    </row>
    <row r="3735" spans="1:4" x14ac:dyDescent="0.2">
      <c r="A3735" s="4" t="s">
        <v>3774</v>
      </c>
    </row>
    <row r="3736" spans="1:4" x14ac:dyDescent="0.2">
      <c r="A3736" t="s">
        <v>2486</v>
      </c>
    </row>
    <row r="3737" spans="1:4" x14ac:dyDescent="0.2">
      <c r="A3737" s="1" t="s">
        <v>3452</v>
      </c>
    </row>
    <row r="3738" spans="1:4" x14ac:dyDescent="0.2">
      <c r="A3738" s="1" t="s">
        <v>2826</v>
      </c>
    </row>
    <row r="3739" spans="1:4" x14ac:dyDescent="0.2">
      <c r="A3739" s="1" t="s">
        <v>3484</v>
      </c>
    </row>
    <row r="3740" spans="1:4" x14ac:dyDescent="0.2">
      <c r="A3740" s="1" t="s">
        <v>2305</v>
      </c>
    </row>
    <row r="3741" spans="1:4" x14ac:dyDescent="0.2">
      <c r="A3741" s="1" t="s">
        <v>587</v>
      </c>
    </row>
    <row r="3742" spans="1:4" x14ac:dyDescent="0.2">
      <c r="A3742" s="1" t="s">
        <v>2348</v>
      </c>
    </row>
    <row r="3743" spans="1:4" x14ac:dyDescent="0.2">
      <c r="A3743" t="s">
        <v>1238</v>
      </c>
    </row>
    <row r="3744" spans="1:4" x14ac:dyDescent="0.2">
      <c r="A3744" s="1" t="s">
        <v>791</v>
      </c>
    </row>
    <row r="3745" spans="1:1" x14ac:dyDescent="0.2">
      <c r="A3745" s="1" t="s">
        <v>1500</v>
      </c>
    </row>
    <row r="3746" spans="1:1" x14ac:dyDescent="0.2">
      <c r="A3746" s="1" t="s">
        <v>2112</v>
      </c>
    </row>
    <row r="3747" spans="1:1" x14ac:dyDescent="0.2">
      <c r="A3747" t="s">
        <v>4053</v>
      </c>
    </row>
    <row r="3748" spans="1:1" x14ac:dyDescent="0.2">
      <c r="A3748" s="1" t="s">
        <v>2053</v>
      </c>
    </row>
    <row r="3749" spans="1:1" x14ac:dyDescent="0.2">
      <c r="A3749" s="1" t="s">
        <v>2190</v>
      </c>
    </row>
    <row r="3750" spans="1:1" x14ac:dyDescent="0.2">
      <c r="A3750" s="1" t="s">
        <v>1673</v>
      </c>
    </row>
    <row r="3751" spans="1:1" x14ac:dyDescent="0.2">
      <c r="A3751" t="s">
        <v>3863</v>
      </c>
    </row>
    <row r="3752" spans="1:1" x14ac:dyDescent="0.2">
      <c r="A3752" t="s">
        <v>1255</v>
      </c>
    </row>
    <row r="3753" spans="1:1" x14ac:dyDescent="0.2">
      <c r="A3753" t="s">
        <v>3501</v>
      </c>
    </row>
    <row r="3754" spans="1:1" x14ac:dyDescent="0.2">
      <c r="A3754" s="1" t="s">
        <v>441</v>
      </c>
    </row>
    <row r="3755" spans="1:1" x14ac:dyDescent="0.2">
      <c r="A3755" s="1" t="s">
        <v>695</v>
      </c>
    </row>
    <row r="3756" spans="1:1" x14ac:dyDescent="0.2">
      <c r="A3756" t="s">
        <v>908</v>
      </c>
    </row>
    <row r="3757" spans="1:1" x14ac:dyDescent="0.2">
      <c r="A3757" s="1" t="s">
        <v>1674</v>
      </c>
    </row>
    <row r="3758" spans="1:1" x14ac:dyDescent="0.2">
      <c r="A3758" t="s">
        <v>3311</v>
      </c>
    </row>
    <row r="3759" spans="1:1" x14ac:dyDescent="0.2">
      <c r="A3759" t="s">
        <v>4114</v>
      </c>
    </row>
    <row r="3760" spans="1:1" x14ac:dyDescent="0.2">
      <c r="A3760" s="6" t="s">
        <v>1198</v>
      </c>
    </row>
    <row r="3761" spans="1:4" x14ac:dyDescent="0.2">
      <c r="A3761" s="1" t="s">
        <v>790</v>
      </c>
    </row>
    <row r="3762" spans="1:4" x14ac:dyDescent="0.2">
      <c r="A3762" t="s">
        <v>3295</v>
      </c>
    </row>
    <row r="3763" spans="1:4" x14ac:dyDescent="0.2">
      <c r="A3763" s="1" t="s">
        <v>820</v>
      </c>
      <c r="B3763" t="str">
        <f>VLOOKUP(A:A,[1]Sheet1!$A:$D,2,FALSE)</f>
        <v>游客</v>
      </c>
    </row>
    <row r="3764" spans="1:4" x14ac:dyDescent="0.2">
      <c r="A3764" s="1" t="s">
        <v>1750</v>
      </c>
    </row>
    <row r="3765" spans="1:4" x14ac:dyDescent="0.2">
      <c r="A3765" s="1" t="s">
        <v>3372</v>
      </c>
    </row>
    <row r="3766" spans="1:4" x14ac:dyDescent="0.2">
      <c r="A3766" s="1" t="s">
        <v>2454</v>
      </c>
      <c r="B3766" t="str">
        <f>VLOOKUP(A:A,[1]Sheet1!$A:$D,2,FALSE)</f>
        <v>吃鸡</v>
      </c>
      <c r="C3766" t="str">
        <f>VLOOKUP(A:A,[1]Sheet1!$A:$D,3,FALSE)</f>
        <v>英雄联盟</v>
      </c>
      <c r="D3766" t="str">
        <f>VLOOKUP(A:A,[1]Sheet1!$A:$D,4,FALSE)</f>
        <v>肥宅</v>
      </c>
    </row>
    <row r="3767" spans="1:4" x14ac:dyDescent="0.2">
      <c r="A3767" s="1" t="s">
        <v>1624</v>
      </c>
    </row>
    <row r="3768" spans="1:4" x14ac:dyDescent="0.2">
      <c r="A3768" s="1" t="s">
        <v>733</v>
      </c>
    </row>
    <row r="3769" spans="1:4" x14ac:dyDescent="0.2">
      <c r="A3769" s="1" t="s">
        <v>3916</v>
      </c>
    </row>
    <row r="3770" spans="1:4" x14ac:dyDescent="0.2">
      <c r="A3770" s="1" t="s">
        <v>2150</v>
      </c>
    </row>
    <row r="3771" spans="1:4" x14ac:dyDescent="0.2">
      <c r="A3771" s="1" t="s">
        <v>206</v>
      </c>
    </row>
    <row r="3772" spans="1:4" x14ac:dyDescent="0.2">
      <c r="A3772" s="1" t="s">
        <v>4006</v>
      </c>
    </row>
    <row r="3773" spans="1:4" x14ac:dyDescent="0.2">
      <c r="A3773" s="6" t="s">
        <v>2431</v>
      </c>
    </row>
    <row r="3774" spans="1:4" x14ac:dyDescent="0.2">
      <c r="A3774" s="1" t="s">
        <v>2791</v>
      </c>
    </row>
    <row r="3775" spans="1:4" x14ac:dyDescent="0.2">
      <c r="A3775" s="6" t="s">
        <v>1104</v>
      </c>
    </row>
    <row r="3776" spans="1:4" x14ac:dyDescent="0.2">
      <c r="A3776" s="1" t="s">
        <v>2298</v>
      </c>
    </row>
    <row r="3777" spans="1:4" x14ac:dyDescent="0.2">
      <c r="A3777" s="1" t="s">
        <v>3683</v>
      </c>
    </row>
    <row r="3778" spans="1:4" x14ac:dyDescent="0.2">
      <c r="A3778" s="1" t="s">
        <v>710</v>
      </c>
      <c r="B3778" t="str">
        <f>VLOOKUP(A:A,[1]Sheet1!$A:$D,2,FALSE)</f>
        <v>鲜美</v>
      </c>
      <c r="C3778" t="str">
        <f>VLOOKUP(A:A,[1]Sheet1!$A:$D,3,FALSE)</f>
        <v>钓鱼</v>
      </c>
      <c r="D3778" t="str">
        <f>VLOOKUP(A:A,[1]Sheet1!$A:$D,4,FALSE)</f>
        <v>平静</v>
      </c>
    </row>
    <row r="3779" spans="1:4" x14ac:dyDescent="0.2">
      <c r="A3779" s="1" t="s">
        <v>3749</v>
      </c>
    </row>
    <row r="3780" spans="1:4" x14ac:dyDescent="0.2">
      <c r="A3780" s="6" t="s">
        <v>1862</v>
      </c>
    </row>
    <row r="3781" spans="1:4" x14ac:dyDescent="0.2">
      <c r="A3781" s="1" t="s">
        <v>1701</v>
      </c>
    </row>
    <row r="3782" spans="1:4" x14ac:dyDescent="0.2">
      <c r="A3782" s="1" t="s">
        <v>1558</v>
      </c>
    </row>
    <row r="3783" spans="1:4" x14ac:dyDescent="0.2">
      <c r="A3783" s="1" t="s">
        <v>1604</v>
      </c>
    </row>
    <row r="3784" spans="1:4" x14ac:dyDescent="0.2">
      <c r="A3784" s="1" t="s">
        <v>3040</v>
      </c>
    </row>
    <row r="3785" spans="1:4" x14ac:dyDescent="0.2">
      <c r="A3785" s="6" t="s">
        <v>1185</v>
      </c>
    </row>
    <row r="3786" spans="1:4" x14ac:dyDescent="0.2">
      <c r="A3786" s="1" t="s">
        <v>616</v>
      </c>
    </row>
    <row r="3787" spans="1:4" x14ac:dyDescent="0.2">
      <c r="A3787" t="s">
        <v>3596</v>
      </c>
    </row>
    <row r="3788" spans="1:4" x14ac:dyDescent="0.2">
      <c r="A3788" s="1" t="s">
        <v>3163</v>
      </c>
    </row>
    <row r="3789" spans="1:4" x14ac:dyDescent="0.2">
      <c r="A3789" s="1" t="s">
        <v>2139</v>
      </c>
    </row>
    <row r="3790" spans="1:4" x14ac:dyDescent="0.2">
      <c r="A3790" s="1" t="s">
        <v>1677</v>
      </c>
    </row>
    <row r="3791" spans="1:4" x14ac:dyDescent="0.2">
      <c r="A3791" s="1" t="s">
        <v>20</v>
      </c>
    </row>
    <row r="3792" spans="1:4" x14ac:dyDescent="0.2">
      <c r="A3792" t="s">
        <v>2939</v>
      </c>
    </row>
    <row r="3793" spans="1:3" x14ac:dyDescent="0.2">
      <c r="A3793" s="1" t="s">
        <v>1773</v>
      </c>
    </row>
    <row r="3794" spans="1:3" x14ac:dyDescent="0.2">
      <c r="A3794" s="1" t="s">
        <v>2760</v>
      </c>
    </row>
    <row r="3795" spans="1:3" x14ac:dyDescent="0.2">
      <c r="A3795" s="1" t="s">
        <v>2212</v>
      </c>
    </row>
    <row r="3796" spans="1:3" x14ac:dyDescent="0.2">
      <c r="A3796" s="1" t="s">
        <v>3747</v>
      </c>
    </row>
    <row r="3797" spans="1:3" x14ac:dyDescent="0.2">
      <c r="A3797" s="1" t="s">
        <v>2832</v>
      </c>
    </row>
    <row r="3798" spans="1:3" x14ac:dyDescent="0.2">
      <c r="A3798" s="1" t="s">
        <v>3477</v>
      </c>
    </row>
    <row r="3799" spans="1:3" x14ac:dyDescent="0.2">
      <c r="A3799" s="1" t="s">
        <v>2702</v>
      </c>
    </row>
    <row r="3800" spans="1:3" x14ac:dyDescent="0.2">
      <c r="A3800" s="1" t="s">
        <v>2300</v>
      </c>
    </row>
    <row r="3801" spans="1:3" x14ac:dyDescent="0.2">
      <c r="A3801" s="6" t="s">
        <v>939</v>
      </c>
    </row>
    <row r="3802" spans="1:3" x14ac:dyDescent="0.2">
      <c r="A3802" s="1" t="s">
        <v>649</v>
      </c>
    </row>
    <row r="3803" spans="1:3" x14ac:dyDescent="0.2">
      <c r="A3803" s="1" t="s">
        <v>3969</v>
      </c>
    </row>
    <row r="3804" spans="1:3" x14ac:dyDescent="0.2">
      <c r="A3804" t="s">
        <v>4097</v>
      </c>
    </row>
    <row r="3805" spans="1:3" x14ac:dyDescent="0.2">
      <c r="A3805" s="6" t="s">
        <v>1118</v>
      </c>
    </row>
    <row r="3806" spans="1:3" x14ac:dyDescent="0.2">
      <c r="A3806" s="1" t="s">
        <v>3319</v>
      </c>
    </row>
    <row r="3807" spans="1:3" x14ac:dyDescent="0.2">
      <c r="A3807" s="1" t="s">
        <v>3369</v>
      </c>
    </row>
    <row r="3808" spans="1:3" x14ac:dyDescent="0.2">
      <c r="A3808" s="1" t="s">
        <v>1415</v>
      </c>
      <c r="B3808" t="str">
        <f>VLOOKUP(A:A,[1]Sheet1!$A:$D,2,FALSE)</f>
        <v>羽翼</v>
      </c>
      <c r="C3808" t="str">
        <f>VLOOKUP(A:A,[1]Sheet1!$A:$D,3,FALSE)</f>
        <v>羽毛</v>
      </c>
    </row>
    <row r="3809" spans="1:4" x14ac:dyDescent="0.2">
      <c r="A3809" s="1" t="s">
        <v>2019</v>
      </c>
    </row>
    <row r="3810" spans="1:4" x14ac:dyDescent="0.2">
      <c r="A3810" s="1" t="s">
        <v>3017</v>
      </c>
      <c r="B3810" t="str">
        <f>VLOOKUP(A:A,[1]Sheet1!$A:$D,2,FALSE)</f>
        <v>轻</v>
      </c>
      <c r="C3810" t="str">
        <f>VLOOKUP(A:A,[1]Sheet1!$A:$D,3,FALSE)</f>
        <v>笔</v>
      </c>
    </row>
    <row r="3811" spans="1:4" x14ac:dyDescent="0.2">
      <c r="A3811" s="1" t="s">
        <v>771</v>
      </c>
    </row>
    <row r="3812" spans="1:4" x14ac:dyDescent="0.2">
      <c r="A3812" s="6" t="s">
        <v>2967</v>
      </c>
    </row>
    <row r="3813" spans="1:4" x14ac:dyDescent="0.2">
      <c r="A3813" s="1" t="s">
        <v>1417</v>
      </c>
    </row>
    <row r="3814" spans="1:4" x14ac:dyDescent="0.2">
      <c r="A3814" s="1" t="s">
        <v>14</v>
      </c>
      <c r="B3814" t="str">
        <f>VLOOKUP(A:A,[1]Sheet1!$A:$D,2,FALSE)</f>
        <v>滴</v>
      </c>
      <c r="C3814" t="str">
        <f>VLOOKUP(A:A,[1]Sheet1!$A:$D,3,FALSE)</f>
        <v>暴雨</v>
      </c>
      <c r="D3814" t="str">
        <f>VLOOKUP(A:A,[1]Sheet1!$A:$D,4,FALSE)</f>
        <v>郁闷</v>
      </c>
    </row>
    <row r="3815" spans="1:4" x14ac:dyDescent="0.2">
      <c r="A3815" s="1" t="s">
        <v>1990</v>
      </c>
    </row>
    <row r="3816" spans="1:4" x14ac:dyDescent="0.2">
      <c r="A3816" s="1" t="s">
        <v>2685</v>
      </c>
    </row>
    <row r="3817" spans="1:4" x14ac:dyDescent="0.2">
      <c r="A3817" s="1" t="s">
        <v>2889</v>
      </c>
    </row>
    <row r="3818" spans="1:4" x14ac:dyDescent="0.2">
      <c r="A3818" s="1" t="s">
        <v>464</v>
      </c>
      <c r="B3818" t="str">
        <f>VLOOKUP(A:A,[1]Sheet1!$A:$D,2,FALSE)</f>
        <v>彩虹</v>
      </c>
      <c r="C3818" t="str">
        <f>VLOOKUP(A:A,[1]Sheet1!$A:$D,3,FALSE)</f>
        <v>天晴</v>
      </c>
      <c r="D3818" t="str">
        <f>VLOOKUP(A:A,[1]Sheet1!$A:$D,4,FALSE)</f>
        <v>风雨</v>
      </c>
    </row>
    <row r="3819" spans="1:4" x14ac:dyDescent="0.2">
      <c r="A3819" s="1" t="s">
        <v>1405</v>
      </c>
    </row>
    <row r="3820" spans="1:4" x14ac:dyDescent="0.2">
      <c r="A3820" s="1" t="s">
        <v>3059</v>
      </c>
    </row>
    <row r="3821" spans="1:4" x14ac:dyDescent="0.2">
      <c r="A3821" s="1" t="s">
        <v>3930</v>
      </c>
    </row>
    <row r="3822" spans="1:4" x14ac:dyDescent="0.2">
      <c r="A3822" s="1" t="s">
        <v>366</v>
      </c>
    </row>
    <row r="3823" spans="1:4" x14ac:dyDescent="0.2">
      <c r="A3823" s="1" t="s">
        <v>535</v>
      </c>
      <c r="B3823" t="str">
        <f>VLOOKUP(A:A,[1]Sheet1!$A:$D,2,FALSE)</f>
        <v>滴落</v>
      </c>
      <c r="C3823" t="str">
        <f>VLOOKUP(A:A,[1]Sheet1!$A:$D,3,FALSE)</f>
        <v>夜雨</v>
      </c>
    </row>
    <row r="3824" spans="1:4" x14ac:dyDescent="0.2">
      <c r="A3824" t="s">
        <v>1911</v>
      </c>
    </row>
    <row r="3825" spans="1:3" x14ac:dyDescent="0.2">
      <c r="A3825" s="1" t="s">
        <v>2142</v>
      </c>
    </row>
    <row r="3826" spans="1:3" x14ac:dyDescent="0.2">
      <c r="A3826" s="1" t="s">
        <v>1408</v>
      </c>
    </row>
    <row r="3827" spans="1:3" x14ac:dyDescent="0.2">
      <c r="A3827" s="1" t="s">
        <v>445</v>
      </c>
    </row>
    <row r="3828" spans="1:3" x14ac:dyDescent="0.2">
      <c r="A3828" s="1" t="s">
        <v>129</v>
      </c>
    </row>
    <row r="3829" spans="1:3" x14ac:dyDescent="0.2">
      <c r="A3829" s="1" t="s">
        <v>3750</v>
      </c>
    </row>
    <row r="3830" spans="1:3" x14ac:dyDescent="0.2">
      <c r="A3830" t="s">
        <v>2535</v>
      </c>
    </row>
    <row r="3831" spans="1:3" x14ac:dyDescent="0.2">
      <c r="A3831" s="1" t="s">
        <v>389</v>
      </c>
      <c r="B3831" t="str">
        <f>VLOOKUP(A:A,[1]Sheet1!$A:$D,2,FALSE)</f>
        <v>晶莹剔透</v>
      </c>
      <c r="C3831" t="str">
        <f>VLOOKUP(A:A,[1]Sheet1!$A:$D,3,FALSE)</f>
        <v>温</v>
      </c>
    </row>
    <row r="3832" spans="1:3" x14ac:dyDescent="0.2">
      <c r="A3832" t="s">
        <v>4088</v>
      </c>
    </row>
    <row r="3833" spans="1:3" x14ac:dyDescent="0.2">
      <c r="A3833" s="1" t="s">
        <v>1612</v>
      </c>
    </row>
    <row r="3834" spans="1:3" x14ac:dyDescent="0.2">
      <c r="A3834" t="s">
        <v>4119</v>
      </c>
    </row>
    <row r="3835" spans="1:3" x14ac:dyDescent="0.2">
      <c r="A3835" t="s">
        <v>2637</v>
      </c>
    </row>
    <row r="3836" spans="1:3" x14ac:dyDescent="0.2">
      <c r="A3836" s="1" t="s">
        <v>192</v>
      </c>
    </row>
    <row r="3837" spans="1:3" x14ac:dyDescent="0.2">
      <c r="A3837" s="1" t="s">
        <v>1777</v>
      </c>
    </row>
    <row r="3838" spans="1:3" x14ac:dyDescent="0.2">
      <c r="A3838" s="6" t="s">
        <v>1166</v>
      </c>
    </row>
    <row r="3839" spans="1:3" x14ac:dyDescent="0.2">
      <c r="A3839" s="1" t="s">
        <v>3072</v>
      </c>
    </row>
    <row r="3840" spans="1:3" x14ac:dyDescent="0.2">
      <c r="A3840" s="1" t="s">
        <v>2022</v>
      </c>
    </row>
    <row r="3841" spans="1:3" x14ac:dyDescent="0.2">
      <c r="A3841" s="1" t="s">
        <v>1685</v>
      </c>
    </row>
    <row r="3842" spans="1:3" x14ac:dyDescent="0.2">
      <c r="A3842" s="1" t="s">
        <v>2251</v>
      </c>
    </row>
    <row r="3843" spans="1:3" x14ac:dyDescent="0.2">
      <c r="A3843" s="1" t="s">
        <v>1784</v>
      </c>
    </row>
    <row r="3844" spans="1:3" x14ac:dyDescent="0.2">
      <c r="A3844" s="1" t="s">
        <v>2255</v>
      </c>
    </row>
    <row r="3845" spans="1:3" x14ac:dyDescent="0.2">
      <c r="A3845" s="1" t="s">
        <v>830</v>
      </c>
    </row>
    <row r="3846" spans="1:3" x14ac:dyDescent="0.2">
      <c r="A3846" s="1" t="s">
        <v>2747</v>
      </c>
    </row>
    <row r="3847" spans="1:3" x14ac:dyDescent="0.2">
      <c r="A3847" s="1" t="s">
        <v>1392</v>
      </c>
    </row>
    <row r="3848" spans="1:3" x14ac:dyDescent="0.2">
      <c r="A3848" s="1" t="s">
        <v>2596</v>
      </c>
    </row>
    <row r="3849" spans="1:3" x14ac:dyDescent="0.2">
      <c r="A3849" s="1" t="s">
        <v>2354</v>
      </c>
    </row>
    <row r="3850" spans="1:3" x14ac:dyDescent="0.2">
      <c r="A3850" s="6" t="s">
        <v>1878</v>
      </c>
    </row>
    <row r="3851" spans="1:3" x14ac:dyDescent="0.2">
      <c r="A3851" s="1" t="s">
        <v>865</v>
      </c>
    </row>
    <row r="3852" spans="1:3" x14ac:dyDescent="0.2">
      <c r="A3852" s="1" t="s">
        <v>299</v>
      </c>
    </row>
    <row r="3853" spans="1:3" x14ac:dyDescent="0.2">
      <c r="A3853" s="1" t="s">
        <v>623</v>
      </c>
    </row>
    <row r="3854" spans="1:3" x14ac:dyDescent="0.2">
      <c r="A3854" s="1" t="s">
        <v>516</v>
      </c>
      <c r="B3854" t="str">
        <f>VLOOKUP(A:A,[1]Sheet1!$A:$D,2,FALSE)</f>
        <v>王爷</v>
      </c>
      <c r="C3854" t="str">
        <f>VLOOKUP(A:A,[1]Sheet1!$A:$D,3,FALSE)</f>
        <v>腰带</v>
      </c>
    </row>
    <row r="3855" spans="1:3" x14ac:dyDescent="0.2">
      <c r="A3855" s="1" t="s">
        <v>1657</v>
      </c>
    </row>
    <row r="3856" spans="1:3" x14ac:dyDescent="0.2">
      <c r="A3856" s="1" t="s">
        <v>4017</v>
      </c>
    </row>
    <row r="3857" spans="1:1" x14ac:dyDescent="0.2">
      <c r="A3857" s="6" t="s">
        <v>1892</v>
      </c>
    </row>
    <row r="3858" spans="1:1" x14ac:dyDescent="0.2">
      <c r="A3858" s="1" t="s">
        <v>306</v>
      </c>
    </row>
    <row r="3859" spans="1:1" x14ac:dyDescent="0.2">
      <c r="A3859" s="1" t="s">
        <v>2842</v>
      </c>
    </row>
    <row r="3860" spans="1:1" x14ac:dyDescent="0.2">
      <c r="A3860" s="1" t="s">
        <v>3936</v>
      </c>
    </row>
    <row r="3861" spans="1:1" x14ac:dyDescent="0.2">
      <c r="A3861" s="1" t="s">
        <v>683</v>
      </c>
    </row>
    <row r="3862" spans="1:1" x14ac:dyDescent="0.2">
      <c r="A3862" t="s">
        <v>4068</v>
      </c>
    </row>
    <row r="3863" spans="1:1" x14ac:dyDescent="0.2">
      <c r="A3863" s="1" t="s">
        <v>2871</v>
      </c>
    </row>
    <row r="3864" spans="1:1" x14ac:dyDescent="0.2">
      <c r="A3864" s="1" t="s">
        <v>2882</v>
      </c>
    </row>
    <row r="3865" spans="1:1" x14ac:dyDescent="0.2">
      <c r="A3865" s="1" t="s">
        <v>1413</v>
      </c>
    </row>
    <row r="3866" spans="1:1" x14ac:dyDescent="0.2">
      <c r="A3866" s="1" t="s">
        <v>1445</v>
      </c>
    </row>
    <row r="3867" spans="1:1" x14ac:dyDescent="0.2">
      <c r="A3867" s="1" t="s">
        <v>2130</v>
      </c>
    </row>
    <row r="3868" spans="1:1" x14ac:dyDescent="0.2">
      <c r="A3868" s="1" t="s">
        <v>1953</v>
      </c>
    </row>
    <row r="3869" spans="1:1" x14ac:dyDescent="0.2">
      <c r="A3869" t="s">
        <v>3282</v>
      </c>
    </row>
    <row r="3870" spans="1:1" x14ac:dyDescent="0.2">
      <c r="A3870" s="1" t="s">
        <v>2785</v>
      </c>
    </row>
    <row r="3871" spans="1:1" x14ac:dyDescent="0.2">
      <c r="A3871" s="1" t="s">
        <v>279</v>
      </c>
    </row>
    <row r="3872" spans="1:1" x14ac:dyDescent="0.2">
      <c r="A3872" s="6" t="s">
        <v>2474</v>
      </c>
    </row>
    <row r="3873" spans="1:4" x14ac:dyDescent="0.2">
      <c r="A3873" s="1" t="s">
        <v>2253</v>
      </c>
    </row>
    <row r="3874" spans="1:4" x14ac:dyDescent="0.2">
      <c r="A3874" s="1" t="s">
        <v>2608</v>
      </c>
    </row>
    <row r="3875" spans="1:4" x14ac:dyDescent="0.2">
      <c r="A3875" s="1" t="s">
        <v>835</v>
      </c>
    </row>
    <row r="3876" spans="1:4" x14ac:dyDescent="0.2">
      <c r="A3876" s="1" t="s">
        <v>3735</v>
      </c>
    </row>
    <row r="3877" spans="1:4" x14ac:dyDescent="0.2">
      <c r="A3877" s="1" t="s">
        <v>845</v>
      </c>
    </row>
    <row r="3878" spans="1:4" x14ac:dyDescent="0.2">
      <c r="A3878" s="1" t="s">
        <v>4137</v>
      </c>
    </row>
    <row r="3879" spans="1:4" x14ac:dyDescent="0.2">
      <c r="A3879" s="1" t="s">
        <v>1700</v>
      </c>
    </row>
    <row r="3880" spans="1:4" x14ac:dyDescent="0.2">
      <c r="A3880" s="1" t="s">
        <v>1341</v>
      </c>
      <c r="B3880" t="str">
        <f>VLOOKUP(A:A,[1]Sheet1!$A:$D,2,FALSE)</f>
        <v>一对</v>
      </c>
      <c r="C3880" t="str">
        <f>VLOOKUP(A:A,[1]Sheet1!$A:$D,3,FALSE)</f>
        <v>有缘</v>
      </c>
      <c r="D3880" t="str">
        <f>VLOOKUP(A:A,[1]Sheet1!$A:$D,4,FALSE)</f>
        <v>一起</v>
      </c>
    </row>
    <row r="3881" spans="1:4" x14ac:dyDescent="0.2">
      <c r="A3881" t="s">
        <v>4103</v>
      </c>
    </row>
    <row r="3882" spans="1:4" x14ac:dyDescent="0.2">
      <c r="A3882" s="1" t="s">
        <v>2327</v>
      </c>
    </row>
    <row r="3883" spans="1:4" x14ac:dyDescent="0.2">
      <c r="A3883" s="1" t="s">
        <v>2644</v>
      </c>
    </row>
    <row r="3884" spans="1:4" x14ac:dyDescent="0.2">
      <c r="A3884" s="1" t="s">
        <v>3903</v>
      </c>
    </row>
    <row r="3885" spans="1:4" x14ac:dyDescent="0.2">
      <c r="A3885" s="1" t="s">
        <v>3320</v>
      </c>
      <c r="B3885" t="str">
        <f>VLOOKUP(A:A,[1]Sheet1!$A:$D,2,FALSE)</f>
        <v>花园</v>
      </c>
      <c r="C3885" t="str">
        <f>VLOOKUP(A:A,[1]Sheet1!$A:$D,3,FALSE)</f>
        <v>园子</v>
      </c>
    </row>
    <row r="3886" spans="1:4" x14ac:dyDescent="0.2">
      <c r="A3886" s="1" t="s">
        <v>3404</v>
      </c>
    </row>
    <row r="3887" spans="1:4" x14ac:dyDescent="0.2">
      <c r="A3887" s="1" t="s">
        <v>3325</v>
      </c>
      <c r="B3887" t="str">
        <f>VLOOKUP(A:A,[1]Sheet1!$A:$D,2,FALSE)</f>
        <v>苏州</v>
      </c>
      <c r="C3887" t="str">
        <f>VLOOKUP(A:A,[1]Sheet1!$A:$D,3,FALSE)</f>
        <v>建筑</v>
      </c>
      <c r="D3887" t="str">
        <f>VLOOKUP(A:A,[1]Sheet1!$A:$D,4,FALSE)</f>
        <v>移动</v>
      </c>
    </row>
    <row r="3888" spans="1:4" x14ac:dyDescent="0.2">
      <c r="A3888" t="s">
        <v>1950</v>
      </c>
    </row>
    <row r="3889" spans="1:4" x14ac:dyDescent="0.2">
      <c r="A3889" t="s">
        <v>3533</v>
      </c>
    </row>
    <row r="3890" spans="1:4" x14ac:dyDescent="0.2">
      <c r="A3890" s="1" t="s">
        <v>3898</v>
      </c>
    </row>
    <row r="3891" spans="1:4" x14ac:dyDescent="0.2">
      <c r="A3891" s="1" t="s">
        <v>1987</v>
      </c>
    </row>
    <row r="3892" spans="1:4" x14ac:dyDescent="0.2">
      <c r="A3892" t="s">
        <v>2903</v>
      </c>
    </row>
    <row r="3893" spans="1:4" x14ac:dyDescent="0.2">
      <c r="A3893" s="1" t="s">
        <v>817</v>
      </c>
    </row>
    <row r="3894" spans="1:4" x14ac:dyDescent="0.2">
      <c r="A3894" t="s">
        <v>3789</v>
      </c>
    </row>
    <row r="3895" spans="1:4" x14ac:dyDescent="0.2">
      <c r="A3895" s="6" t="s">
        <v>1881</v>
      </c>
    </row>
    <row r="3896" spans="1:4" x14ac:dyDescent="0.2">
      <c r="A3896" t="s">
        <v>4073</v>
      </c>
    </row>
    <row r="3897" spans="1:4" x14ac:dyDescent="0.2">
      <c r="A3897" s="1" t="s">
        <v>2546</v>
      </c>
    </row>
    <row r="3898" spans="1:4" x14ac:dyDescent="0.2">
      <c r="A3898" t="s">
        <v>2572</v>
      </c>
    </row>
    <row r="3899" spans="1:4" x14ac:dyDescent="0.2">
      <c r="A3899" s="7" t="s">
        <v>1457</v>
      </c>
      <c r="B3899" s="8" t="s">
        <v>4922</v>
      </c>
      <c r="C3899" s="8"/>
      <c r="D3899" s="8"/>
    </row>
    <row r="3900" spans="1:4" x14ac:dyDescent="0.2">
      <c r="A3900" s="8" t="s">
        <v>981</v>
      </c>
      <c r="B3900" s="8" t="s">
        <v>757</v>
      </c>
      <c r="C3900" s="8"/>
      <c r="D3900" s="8"/>
    </row>
    <row r="3901" spans="1:4" x14ac:dyDescent="0.2">
      <c r="A3901" s="8" t="s">
        <v>3874</v>
      </c>
      <c r="B3901" s="8" t="s">
        <v>3065</v>
      </c>
      <c r="C3901" s="8"/>
      <c r="D3901" s="8"/>
    </row>
    <row r="3902" spans="1:4" x14ac:dyDescent="0.2">
      <c r="A3902" s="8" t="s">
        <v>1074</v>
      </c>
      <c r="B3902" s="8" t="s">
        <v>611</v>
      </c>
      <c r="C3902" s="8"/>
      <c r="D3902" s="8"/>
    </row>
    <row r="3903" spans="1:4" x14ac:dyDescent="0.2">
      <c r="A3903" s="7" t="s">
        <v>2179</v>
      </c>
      <c r="B3903" s="8" t="s">
        <v>10</v>
      </c>
      <c r="C3903" s="8"/>
      <c r="D3903" s="8"/>
    </row>
    <row r="3904" spans="1:4" x14ac:dyDescent="0.2">
      <c r="A3904" s="8" t="s">
        <v>2369</v>
      </c>
      <c r="B3904" s="8" t="s">
        <v>5369</v>
      </c>
      <c r="C3904" s="8"/>
      <c r="D3904" s="8"/>
    </row>
    <row r="3905" spans="1:4" x14ac:dyDescent="0.2">
      <c r="A3905" s="8" t="s">
        <v>1854</v>
      </c>
      <c r="B3905" s="8" t="s">
        <v>4876</v>
      </c>
      <c r="C3905" s="8"/>
      <c r="D3905" s="8"/>
    </row>
    <row r="3906" spans="1:4" x14ac:dyDescent="0.2">
      <c r="A3906" s="7" t="s">
        <v>2855</v>
      </c>
      <c r="B3906" s="8" t="s">
        <v>2675</v>
      </c>
      <c r="C3906" s="8"/>
      <c r="D3906" s="8"/>
    </row>
    <row r="3907" spans="1:4" x14ac:dyDescent="0.2">
      <c r="A3907" s="8" t="s">
        <v>1179</v>
      </c>
      <c r="B3907" s="8"/>
      <c r="C3907" s="8"/>
      <c r="D3907" s="8"/>
    </row>
    <row r="3908" spans="1:4" x14ac:dyDescent="0.2">
      <c r="A3908" s="7" t="s">
        <v>1346</v>
      </c>
      <c r="B3908" s="8" t="s">
        <v>2</v>
      </c>
      <c r="C3908" s="8"/>
      <c r="D3908" s="8"/>
    </row>
    <row r="3909" spans="1:4" x14ac:dyDescent="0.2">
      <c r="A3909" s="7" t="s">
        <v>2031</v>
      </c>
      <c r="B3909" s="8" t="s">
        <v>6</v>
      </c>
      <c r="C3909" s="8"/>
      <c r="D3909" s="8"/>
    </row>
    <row r="3910" spans="1:4" x14ac:dyDescent="0.2">
      <c r="A3910" s="8" t="s">
        <v>1214</v>
      </c>
      <c r="B3910" s="8" t="s">
        <v>1</v>
      </c>
      <c r="C3910" s="8"/>
      <c r="D3910" s="8"/>
    </row>
    <row r="3911" spans="1:4" x14ac:dyDescent="0.2">
      <c r="A3911" s="7" t="s">
        <v>612</v>
      </c>
      <c r="B3911" s="8" t="s">
        <v>3210</v>
      </c>
      <c r="C3911" s="8" t="s">
        <v>502</v>
      </c>
      <c r="D3911" s="8"/>
    </row>
    <row r="3912" spans="1:4" x14ac:dyDescent="0.2">
      <c r="A3912" s="8" t="s">
        <v>3513</v>
      </c>
      <c r="B3912" s="8" t="s">
        <v>3515</v>
      </c>
      <c r="C3912" s="8"/>
      <c r="D3912" s="8"/>
    </row>
    <row r="3913" spans="1:4" x14ac:dyDescent="0.2">
      <c r="A3913" s="7" t="s">
        <v>1362</v>
      </c>
      <c r="B3913" s="8"/>
      <c r="C3913" s="8"/>
      <c r="D3913" s="8"/>
    </row>
    <row r="3914" spans="1:4" x14ac:dyDescent="0.2">
      <c r="A3914" s="7" t="s">
        <v>3954</v>
      </c>
      <c r="B3914" s="8"/>
      <c r="C3914" s="8"/>
      <c r="D3914" s="8"/>
    </row>
    <row r="3915" spans="1:4" x14ac:dyDescent="0.2">
      <c r="A3915" s="7" t="s">
        <v>2002</v>
      </c>
      <c r="B3915" s="8" t="s">
        <v>3372</v>
      </c>
      <c r="C3915" s="8" t="s">
        <v>5370</v>
      </c>
      <c r="D3915" s="8"/>
    </row>
    <row r="3916" spans="1:4" x14ac:dyDescent="0.2">
      <c r="A3916" s="7" t="s">
        <v>453</v>
      </c>
      <c r="B3916" s="8" t="e">
        <v>#N/A</v>
      </c>
      <c r="C3916" s="8" t="e">
        <v>#N/A</v>
      </c>
      <c r="D3916" s="8" t="e">
        <v>#N/A</v>
      </c>
    </row>
    <row r="3917" spans="1:4" x14ac:dyDescent="0.2">
      <c r="A3917" s="7" t="s">
        <v>3427</v>
      </c>
      <c r="B3917" s="8" t="s">
        <v>5371</v>
      </c>
      <c r="C3917" s="8" t="s">
        <v>5372</v>
      </c>
      <c r="D3917" s="8"/>
    </row>
    <row r="3918" spans="1:4" x14ac:dyDescent="0.2">
      <c r="A3918" s="7" t="s">
        <v>2818</v>
      </c>
      <c r="B3918" s="8" t="s">
        <v>4663</v>
      </c>
      <c r="C3918" s="8"/>
      <c r="D3918" s="8"/>
    </row>
    <row r="3919" spans="1:4" x14ac:dyDescent="0.2">
      <c r="A3919" s="8" t="s">
        <v>3575</v>
      </c>
      <c r="B3919" s="8" t="s">
        <v>5373</v>
      </c>
      <c r="C3919" s="8" t="s">
        <v>5374</v>
      </c>
      <c r="D3919" s="8"/>
    </row>
    <row r="3920" spans="1:4" x14ac:dyDescent="0.2">
      <c r="A3920" s="8" t="s">
        <v>3222</v>
      </c>
      <c r="B3920" s="8" t="s">
        <v>271</v>
      </c>
      <c r="C3920" s="8" t="s">
        <v>3240</v>
      </c>
      <c r="D3920" s="8" t="s">
        <v>5375</v>
      </c>
    </row>
    <row r="3921" spans="1:4" x14ac:dyDescent="0.2">
      <c r="A3921" s="8" t="s">
        <v>2527</v>
      </c>
      <c r="B3921" s="8" t="s">
        <v>455</v>
      </c>
      <c r="C3921" s="8"/>
      <c r="D3921" s="8"/>
    </row>
    <row r="3922" spans="1:4" x14ac:dyDescent="0.2">
      <c r="A3922" s="8" t="s">
        <v>2494</v>
      </c>
      <c r="B3922" s="8" t="s">
        <v>1986</v>
      </c>
      <c r="C3922" s="8" t="s">
        <v>5376</v>
      </c>
      <c r="D3922" s="8"/>
    </row>
    <row r="3923" spans="1:4" x14ac:dyDescent="0.2">
      <c r="A3923" s="7" t="s">
        <v>3934</v>
      </c>
      <c r="B3923" s="8" t="s">
        <v>5377</v>
      </c>
      <c r="C3923" s="8" t="s">
        <v>2324</v>
      </c>
      <c r="D3923" s="8"/>
    </row>
    <row r="3924" spans="1:4" x14ac:dyDescent="0.2">
      <c r="A3924" s="7" t="s">
        <v>15</v>
      </c>
      <c r="B3924" s="8" t="e">
        <v>#N/A</v>
      </c>
      <c r="C3924" s="8" t="e">
        <v>#N/A</v>
      </c>
      <c r="D3924" s="8"/>
    </row>
    <row r="3925" spans="1:4" x14ac:dyDescent="0.2">
      <c r="A3925" s="7" t="s">
        <v>1653</v>
      </c>
      <c r="B3925" s="8"/>
      <c r="C3925" s="8"/>
      <c r="D3925" s="8"/>
    </row>
    <row r="3926" spans="1:4" x14ac:dyDescent="0.2">
      <c r="A3926" s="7" t="s">
        <v>2616</v>
      </c>
      <c r="B3926" s="8"/>
      <c r="C3926" s="8"/>
      <c r="D3926" s="8"/>
    </row>
    <row r="3927" spans="1:4" x14ac:dyDescent="0.2">
      <c r="A3927" s="7" t="s">
        <v>166</v>
      </c>
      <c r="B3927" s="8"/>
      <c r="C3927" s="8"/>
      <c r="D3927" s="8"/>
    </row>
    <row r="3928" spans="1:4" x14ac:dyDescent="0.2">
      <c r="A3928" s="7" t="s">
        <v>724</v>
      </c>
      <c r="B3928" s="8"/>
      <c r="C3928" s="8"/>
      <c r="D3928" s="8"/>
    </row>
    <row r="3929" spans="1:4" x14ac:dyDescent="0.2">
      <c r="A3929" s="7" t="s">
        <v>598</v>
      </c>
      <c r="B3929" s="8"/>
      <c r="C3929" s="8"/>
      <c r="D3929" s="8"/>
    </row>
    <row r="3930" spans="1:4" x14ac:dyDescent="0.2">
      <c r="A3930" s="7" t="s">
        <v>444</v>
      </c>
      <c r="B3930" s="8"/>
      <c r="C3930" s="8"/>
      <c r="D3930" s="8"/>
    </row>
    <row r="3931" spans="1:4" x14ac:dyDescent="0.2">
      <c r="A3931" s="7" t="s">
        <v>168</v>
      </c>
      <c r="B3931" s="8"/>
      <c r="C3931" s="8"/>
      <c r="D3931" s="8"/>
    </row>
    <row r="3932" spans="1:4" x14ac:dyDescent="0.2">
      <c r="A3932" s="7" t="s">
        <v>671</v>
      </c>
      <c r="B3932" s="8" t="s">
        <v>3487</v>
      </c>
      <c r="C3932" s="8"/>
      <c r="D3932" s="8"/>
    </row>
    <row r="3933" spans="1:4" x14ac:dyDescent="0.2">
      <c r="A3933" s="7" t="s">
        <v>164</v>
      </c>
      <c r="B3933" s="8" t="e">
        <v>#N/A</v>
      </c>
      <c r="C3933" s="8" t="e">
        <v>#N/A</v>
      </c>
      <c r="D3933" s="8"/>
    </row>
    <row r="3934" spans="1:4" x14ac:dyDescent="0.2">
      <c r="A3934" s="8" t="s">
        <v>1833</v>
      </c>
      <c r="B3934" s="8"/>
      <c r="C3934" s="8"/>
      <c r="D3934" s="8"/>
    </row>
    <row r="3935" spans="1:4" x14ac:dyDescent="0.2">
      <c r="A3935" s="7" t="s">
        <v>1737</v>
      </c>
      <c r="B3935" s="8" t="s">
        <v>448</v>
      </c>
      <c r="C3935" s="8" t="s">
        <v>444</v>
      </c>
      <c r="D3935" s="8"/>
    </row>
    <row r="3936" spans="1:4" x14ac:dyDescent="0.2">
      <c r="A3936" s="7" t="s">
        <v>2646</v>
      </c>
      <c r="B3936" s="8" t="s">
        <v>724</v>
      </c>
      <c r="C3936" s="8"/>
      <c r="D3936" s="8"/>
    </row>
    <row r="3937" spans="1:4" x14ac:dyDescent="0.2">
      <c r="A3937" s="7" t="s">
        <v>2896</v>
      </c>
      <c r="B3937" s="8" t="s">
        <v>5378</v>
      </c>
      <c r="C3937" s="8"/>
      <c r="D3937" s="8"/>
    </row>
    <row r="3938" spans="1:4" x14ac:dyDescent="0.2">
      <c r="A3938" s="8" t="s">
        <v>4039</v>
      </c>
      <c r="B3938" s="8" t="s">
        <v>151</v>
      </c>
      <c r="C3938" s="8" t="s">
        <v>4188</v>
      </c>
      <c r="D3938" s="8"/>
    </row>
    <row r="3939" spans="1:4" x14ac:dyDescent="0.2">
      <c r="A3939" s="7" t="s">
        <v>2749</v>
      </c>
      <c r="B3939" s="8" t="s">
        <v>5379</v>
      </c>
      <c r="C3939" s="8"/>
      <c r="D3939" s="8"/>
    </row>
    <row r="3940" spans="1:4" x14ac:dyDescent="0.2">
      <c r="A3940" s="7" t="s">
        <v>7</v>
      </c>
      <c r="B3940" s="8" t="e">
        <v>#N/A</v>
      </c>
      <c r="C3940" s="8" t="e">
        <v>#N/A</v>
      </c>
      <c r="D3940" s="8" t="e">
        <v>#N/A</v>
      </c>
    </row>
    <row r="3941" spans="1:4" x14ac:dyDescent="0.2">
      <c r="A3941" s="7" t="s">
        <v>5380</v>
      </c>
      <c r="B3941" s="8"/>
      <c r="C3941" s="8"/>
      <c r="D3941" s="8"/>
    </row>
    <row r="3942" spans="1:4" x14ac:dyDescent="0.2">
      <c r="A3942" s="8" t="s">
        <v>1882</v>
      </c>
      <c r="B3942" s="8"/>
      <c r="C3942" s="8"/>
      <c r="D3942" s="8"/>
    </row>
    <row r="3943" spans="1:4" x14ac:dyDescent="0.2">
      <c r="A3943" s="7" t="s">
        <v>1954</v>
      </c>
      <c r="B3943" s="8" t="s">
        <v>502</v>
      </c>
      <c r="C3943" s="8"/>
      <c r="D3943" s="8"/>
    </row>
    <row r="3944" spans="1:4" x14ac:dyDescent="0.2">
      <c r="A3944" s="7" t="s">
        <v>150</v>
      </c>
      <c r="B3944" s="8"/>
      <c r="C3944" s="8"/>
      <c r="D3944" s="8"/>
    </row>
    <row r="3945" spans="1:4" x14ac:dyDescent="0.2">
      <c r="A3945" s="7" t="s">
        <v>1391</v>
      </c>
      <c r="B3945" s="8" t="e">
        <v>#N/A</v>
      </c>
      <c r="C3945" s="8" t="e">
        <v>#N/A</v>
      </c>
      <c r="D3945" s="8"/>
    </row>
    <row r="3946" spans="1:4" x14ac:dyDescent="0.2">
      <c r="A3946" s="7" t="s">
        <v>755</v>
      </c>
      <c r="B3946" s="8"/>
      <c r="C3946" s="8"/>
      <c r="D3946" s="8"/>
    </row>
    <row r="3947" spans="1:4" x14ac:dyDescent="0.2">
      <c r="A3947" s="8" t="s">
        <v>1186</v>
      </c>
      <c r="B3947" s="8"/>
      <c r="C3947" s="8"/>
      <c r="D3947" s="8"/>
    </row>
    <row r="3948" spans="1:4" x14ac:dyDescent="0.2">
      <c r="A3948" s="7" t="s">
        <v>110</v>
      </c>
      <c r="B3948" s="8"/>
      <c r="C3948" s="8"/>
      <c r="D3948" s="8"/>
    </row>
    <row r="3949" spans="1:4" x14ac:dyDescent="0.2">
      <c r="A3949" s="7" t="s">
        <v>1373</v>
      </c>
      <c r="B3949" s="8"/>
      <c r="C3949" s="8"/>
      <c r="D3949" s="8"/>
    </row>
    <row r="3950" spans="1:4" x14ac:dyDescent="0.2">
      <c r="A3950" s="7" t="s">
        <v>732</v>
      </c>
      <c r="B3950" s="8"/>
      <c r="C3950" s="8"/>
      <c r="D3950" s="8"/>
    </row>
    <row r="3951" spans="1:4" x14ac:dyDescent="0.2">
      <c r="A3951" s="7" t="s">
        <v>2602</v>
      </c>
      <c r="B3951" s="8"/>
      <c r="C3951" s="8"/>
      <c r="D3951" s="8"/>
    </row>
    <row r="3952" spans="1:4" x14ac:dyDescent="0.2">
      <c r="A3952" s="7" t="s">
        <v>693</v>
      </c>
      <c r="B3952" s="8"/>
      <c r="C3952" s="8"/>
      <c r="D3952" s="8"/>
    </row>
    <row r="3953" spans="1:4" x14ac:dyDescent="0.2">
      <c r="A3953" s="8" t="s">
        <v>1152</v>
      </c>
      <c r="B3953" s="8"/>
      <c r="C3953" s="8"/>
      <c r="D3953" s="8"/>
    </row>
    <row r="3954" spans="1:4" x14ac:dyDescent="0.2">
      <c r="A3954" s="7" t="s">
        <v>314</v>
      </c>
      <c r="B3954" s="8"/>
      <c r="C3954" s="8"/>
      <c r="D3954" s="8"/>
    </row>
    <row r="3955" spans="1:4" x14ac:dyDescent="0.2">
      <c r="A3955" s="8" t="s">
        <v>1831</v>
      </c>
      <c r="B3955" s="8"/>
      <c r="C3955" s="8"/>
      <c r="D3955" s="8"/>
    </row>
    <row r="3956" spans="1:4" x14ac:dyDescent="0.2">
      <c r="A3956" s="7" t="s">
        <v>2844</v>
      </c>
      <c r="B3956" s="8"/>
      <c r="C3956" s="8"/>
      <c r="D3956" s="8"/>
    </row>
    <row r="3957" spans="1:4" x14ac:dyDescent="0.2">
      <c r="A3957" s="7" t="s">
        <v>1746</v>
      </c>
      <c r="B3957" s="8"/>
      <c r="C3957" s="8"/>
      <c r="D3957" s="8"/>
    </row>
    <row r="3958" spans="1:4" x14ac:dyDescent="0.2">
      <c r="A3958" s="7" t="s">
        <v>856</v>
      </c>
      <c r="B3958" s="8" t="s">
        <v>5381</v>
      </c>
      <c r="C3958" s="8"/>
      <c r="D3958" s="8"/>
    </row>
    <row r="3959" spans="1:4" x14ac:dyDescent="0.2">
      <c r="A3959" s="7" t="s">
        <v>3117</v>
      </c>
      <c r="B3959" s="8"/>
      <c r="C3959" s="8"/>
      <c r="D3959" s="8"/>
    </row>
    <row r="3960" spans="1:4" x14ac:dyDescent="0.2">
      <c r="A3960" s="7" t="s">
        <v>210</v>
      </c>
      <c r="B3960" s="8" t="s">
        <v>5382</v>
      </c>
      <c r="C3960" s="8"/>
      <c r="D3960" s="8"/>
    </row>
    <row r="3961" spans="1:4" x14ac:dyDescent="0.2">
      <c r="A3961" s="8" t="s">
        <v>2466</v>
      </c>
      <c r="B3961" s="8" t="s">
        <v>5383</v>
      </c>
      <c r="C3961" s="8"/>
      <c r="D3961" s="8"/>
    </row>
    <row r="3962" spans="1:4" x14ac:dyDescent="0.2">
      <c r="A3962" s="7" t="s">
        <v>1430</v>
      </c>
      <c r="B3962" s="8"/>
      <c r="C3962" s="8"/>
      <c r="D3962" s="8"/>
    </row>
    <row r="3963" spans="1:4" x14ac:dyDescent="0.2">
      <c r="A3963" s="8" t="s">
        <v>1579</v>
      </c>
      <c r="B3963" s="8"/>
      <c r="C3963" s="8"/>
      <c r="D3963" s="8"/>
    </row>
    <row r="3964" spans="1:4" x14ac:dyDescent="0.2">
      <c r="A3964" s="7" t="s">
        <v>2594</v>
      </c>
      <c r="B3964" s="8"/>
      <c r="C3964" s="8"/>
      <c r="D3964" s="8"/>
    </row>
    <row r="3965" spans="1:4" x14ac:dyDescent="0.2">
      <c r="A3965" s="7" t="s">
        <v>1427</v>
      </c>
      <c r="B3965" s="8"/>
      <c r="C3965" s="8"/>
      <c r="D3965" s="8"/>
    </row>
    <row r="3966" spans="1:4" x14ac:dyDescent="0.2">
      <c r="A3966" s="8" t="s">
        <v>1066</v>
      </c>
      <c r="B3966" s="8"/>
      <c r="C3966" s="8"/>
      <c r="D3966" s="8"/>
    </row>
    <row r="3967" spans="1:4" x14ac:dyDescent="0.2">
      <c r="A3967" s="7" t="s">
        <v>602</v>
      </c>
      <c r="B3967" s="8"/>
      <c r="C3967" s="8"/>
      <c r="D3967" s="8"/>
    </row>
    <row r="3968" spans="1:4" x14ac:dyDescent="0.2">
      <c r="A3968" s="7" t="s">
        <v>741</v>
      </c>
      <c r="B3968" s="8"/>
      <c r="C3968" s="8"/>
      <c r="D3968" s="8"/>
    </row>
    <row r="3969" spans="1:4" x14ac:dyDescent="0.2">
      <c r="A3969" s="8" t="s">
        <v>4075</v>
      </c>
      <c r="B3969" s="8"/>
      <c r="C3969" s="8"/>
      <c r="D3969" s="8"/>
    </row>
    <row r="3970" spans="1:4" x14ac:dyDescent="0.2">
      <c r="A3970" s="7" t="s">
        <v>686</v>
      </c>
      <c r="B3970" s="8" t="s">
        <v>5384</v>
      </c>
      <c r="C3970" s="8"/>
      <c r="D3970" s="8"/>
    </row>
    <row r="3971" spans="1:4" x14ac:dyDescent="0.2">
      <c r="A3971" s="7" t="s">
        <v>578</v>
      </c>
      <c r="B3971" s="8"/>
      <c r="C3971" s="8"/>
      <c r="D3971" s="8"/>
    </row>
    <row r="3972" spans="1:4" x14ac:dyDescent="0.2">
      <c r="A3972" s="7" t="s">
        <v>2264</v>
      </c>
      <c r="B3972" s="8" t="s">
        <v>1274</v>
      </c>
      <c r="C3972" s="8"/>
      <c r="D3972" s="8"/>
    </row>
    <row r="3973" spans="1:4" x14ac:dyDescent="0.2">
      <c r="A3973" s="7" t="s">
        <v>344</v>
      </c>
      <c r="B3973" s="8" t="s">
        <v>1560</v>
      </c>
      <c r="C3973" s="8"/>
      <c r="D3973" s="8"/>
    </row>
    <row r="3974" spans="1:4" x14ac:dyDescent="0.2">
      <c r="A3974" s="7" t="s">
        <v>619</v>
      </c>
      <c r="B3974" s="8" t="e">
        <v>#N/A</v>
      </c>
      <c r="C3974" s="8" t="e">
        <v>#N/A</v>
      </c>
      <c r="D3974" s="8" t="e">
        <v>#N/A</v>
      </c>
    </row>
    <row r="3975" spans="1:4" x14ac:dyDescent="0.2">
      <c r="A3975" s="7" t="s">
        <v>861</v>
      </c>
      <c r="B3975" s="8" t="s">
        <v>5382</v>
      </c>
      <c r="C3975" s="8"/>
      <c r="D3975" s="8"/>
    </row>
    <row r="3976" spans="1:4" x14ac:dyDescent="0.2">
      <c r="A3976" s="8" t="s">
        <v>1001</v>
      </c>
      <c r="B3976" s="8" t="s">
        <v>2366</v>
      </c>
      <c r="C3976" s="8"/>
      <c r="D3976" s="8"/>
    </row>
    <row r="3977" spans="1:4" x14ac:dyDescent="0.2">
      <c r="A3977" s="7" t="s">
        <v>539</v>
      </c>
      <c r="B3977" s="8" t="s">
        <v>4398</v>
      </c>
      <c r="C3977" s="8" t="s">
        <v>2894</v>
      </c>
      <c r="D3977" s="8"/>
    </row>
    <row r="3978" spans="1:4" x14ac:dyDescent="0.2">
      <c r="A3978" s="7" t="s">
        <v>2285</v>
      </c>
      <c r="B3978" s="8" t="s">
        <v>444</v>
      </c>
      <c r="C3978" s="8"/>
      <c r="D3978" s="8"/>
    </row>
    <row r="3979" spans="1:4" x14ac:dyDescent="0.2">
      <c r="A3979" s="7" t="s">
        <v>2682</v>
      </c>
      <c r="B3979" s="8"/>
      <c r="C3979" s="8"/>
      <c r="D3979" s="8"/>
    </row>
    <row r="3980" spans="1:4" x14ac:dyDescent="0.2">
      <c r="A3980" s="7" t="s">
        <v>2866</v>
      </c>
      <c r="B3980" s="8"/>
      <c r="C3980" s="8"/>
      <c r="D3980" s="8"/>
    </row>
    <row r="3981" spans="1:4" x14ac:dyDescent="0.2">
      <c r="A3981" s="7" t="s">
        <v>3385</v>
      </c>
      <c r="B3981" s="8" t="s">
        <v>1278</v>
      </c>
      <c r="C3981" s="8"/>
      <c r="D3981" s="8"/>
    </row>
    <row r="3982" spans="1:4" x14ac:dyDescent="0.2">
      <c r="A3982" s="8" t="s">
        <v>3262</v>
      </c>
      <c r="B3982" s="8" t="s">
        <v>3652</v>
      </c>
      <c r="C3982" s="8" t="s">
        <v>5385</v>
      </c>
      <c r="D3982" s="8"/>
    </row>
    <row r="3983" spans="1:4" x14ac:dyDescent="0.2">
      <c r="A3983" s="7" t="s">
        <v>585</v>
      </c>
      <c r="B3983" s="8" t="s">
        <v>5386</v>
      </c>
      <c r="C3983" s="8"/>
      <c r="D3983" s="8"/>
    </row>
    <row r="3984" spans="1:4" x14ac:dyDescent="0.2">
      <c r="A3984" s="7" t="s">
        <v>1646</v>
      </c>
      <c r="B3984" s="8" t="s">
        <v>4998</v>
      </c>
      <c r="C3984" s="8" t="s">
        <v>1275</v>
      </c>
      <c r="D3984" s="8"/>
    </row>
    <row r="3985" spans="1:4" x14ac:dyDescent="0.2">
      <c r="A3985" s="8" t="s">
        <v>2990</v>
      </c>
      <c r="B3985" s="8" t="s">
        <v>1930</v>
      </c>
      <c r="C3985" s="8" t="s">
        <v>5387</v>
      </c>
      <c r="D3985" s="8"/>
    </row>
    <row r="3986" spans="1:4" x14ac:dyDescent="0.2">
      <c r="A3986" s="7" t="s">
        <v>307</v>
      </c>
      <c r="B3986" s="8" t="s">
        <v>5388</v>
      </c>
      <c r="C3986" s="8" t="s">
        <v>5389</v>
      </c>
      <c r="D3986" s="8"/>
    </row>
    <row r="3987" spans="1:4" x14ac:dyDescent="0.2">
      <c r="A3987" s="8" t="s">
        <v>1136</v>
      </c>
      <c r="B3987" s="8" t="s">
        <v>4566</v>
      </c>
      <c r="C3987" s="8" t="s">
        <v>5390</v>
      </c>
      <c r="D3987" s="8"/>
    </row>
    <row r="3988" spans="1:4" x14ac:dyDescent="0.2">
      <c r="A3988" s="7" t="s">
        <v>3086</v>
      </c>
      <c r="B3988" s="8" t="s">
        <v>5391</v>
      </c>
      <c r="C3988" s="8"/>
      <c r="D3988" s="8"/>
    </row>
    <row r="3989" spans="1:4" x14ac:dyDescent="0.2">
      <c r="A3989" s="8" t="s">
        <v>4170</v>
      </c>
      <c r="B3989" s="8" t="s">
        <v>5392</v>
      </c>
      <c r="C3989" s="8" t="s">
        <v>5393</v>
      </c>
      <c r="D3989" s="8"/>
    </row>
    <row r="3990" spans="1:4" x14ac:dyDescent="0.2">
      <c r="A3990" s="8" t="s">
        <v>4046</v>
      </c>
      <c r="B3990" s="8" t="s">
        <v>5394</v>
      </c>
      <c r="C3990" s="8"/>
      <c r="D3990" s="8"/>
    </row>
    <row r="3991" spans="1:4" x14ac:dyDescent="0.2">
      <c r="A3991" s="8" t="s">
        <v>3531</v>
      </c>
      <c r="B3991" s="8" t="s">
        <v>3359</v>
      </c>
      <c r="C3991" s="8" t="s">
        <v>5395</v>
      </c>
      <c r="D3991" s="8"/>
    </row>
    <row r="3992" spans="1:4" x14ac:dyDescent="0.2">
      <c r="A3992" s="7" t="s">
        <v>2756</v>
      </c>
      <c r="B3992" s="8" t="s">
        <v>3589</v>
      </c>
      <c r="C3992" s="8" t="s">
        <v>5396</v>
      </c>
      <c r="D3992" s="8"/>
    </row>
    <row r="3993" spans="1:4" x14ac:dyDescent="0.2">
      <c r="A3993" s="8" t="s">
        <v>2452</v>
      </c>
      <c r="B3993" s="8" t="s">
        <v>5397</v>
      </c>
      <c r="C3993" s="8" t="s">
        <v>5398</v>
      </c>
      <c r="D3993" s="8"/>
    </row>
    <row r="3994" spans="1:4" x14ac:dyDescent="0.2">
      <c r="A3994" s="7" t="s">
        <v>3121</v>
      </c>
      <c r="B3994" s="8" t="s">
        <v>5399</v>
      </c>
      <c r="C3994" s="8"/>
      <c r="D3994" s="8"/>
    </row>
    <row r="3995" spans="1:4" x14ac:dyDescent="0.2">
      <c r="A3995" s="8" t="s">
        <v>926</v>
      </c>
      <c r="B3995" s="8" t="s">
        <v>5400</v>
      </c>
      <c r="C3995" s="8" t="s">
        <v>5401</v>
      </c>
      <c r="D3995" s="8"/>
    </row>
    <row r="3996" spans="1:4" x14ac:dyDescent="0.2">
      <c r="A3996" s="7" t="s">
        <v>651</v>
      </c>
      <c r="B3996" s="8" t="e">
        <v>#N/A</v>
      </c>
      <c r="C3996" s="8" t="e">
        <v>#N/A</v>
      </c>
      <c r="D3996" s="8" t="e">
        <v>#N/A</v>
      </c>
    </row>
    <row r="3997" spans="1:4" x14ac:dyDescent="0.2">
      <c r="A3997" s="7" t="s">
        <v>2807</v>
      </c>
      <c r="B3997" s="8" t="s">
        <v>5402</v>
      </c>
      <c r="C3997" s="8" t="s">
        <v>5403</v>
      </c>
      <c r="D3997" s="8" t="s">
        <v>5404</v>
      </c>
    </row>
    <row r="3998" spans="1:4" x14ac:dyDescent="0.2">
      <c r="A3998" s="7" t="s">
        <v>2030</v>
      </c>
      <c r="B3998" s="8" t="s">
        <v>5405</v>
      </c>
      <c r="C3998" s="8" t="s">
        <v>3501</v>
      </c>
      <c r="D3998" s="8"/>
    </row>
    <row r="3999" spans="1:4" x14ac:dyDescent="0.2">
      <c r="A3999" s="7" t="s">
        <v>536</v>
      </c>
      <c r="B3999" s="8" t="e">
        <v>#N/A</v>
      </c>
      <c r="C3999" s="8"/>
      <c r="D3999" s="8"/>
    </row>
    <row r="4000" spans="1:4" x14ac:dyDescent="0.2">
      <c r="A4000" s="8" t="s">
        <v>3520</v>
      </c>
      <c r="B4000" s="8" t="s">
        <v>5406</v>
      </c>
      <c r="C4000" s="8" t="s">
        <v>2518</v>
      </c>
      <c r="D4000" s="8" t="s">
        <v>5407</v>
      </c>
    </row>
    <row r="4001" spans="1:4" x14ac:dyDescent="0.2">
      <c r="A4001" s="7" t="s">
        <v>1790</v>
      </c>
      <c r="B4001" s="8" t="s">
        <v>1322</v>
      </c>
      <c r="C4001" s="8"/>
      <c r="D4001" s="8"/>
    </row>
    <row r="4002" spans="1:4" x14ac:dyDescent="0.2">
      <c r="A4002" s="7" t="s">
        <v>3336</v>
      </c>
      <c r="B4002" s="8" t="e">
        <v>#N/A</v>
      </c>
      <c r="C4002" s="8" t="e">
        <v>#N/A</v>
      </c>
      <c r="D4002" s="8" t="e">
        <v>#N/A</v>
      </c>
    </row>
    <row r="4003" spans="1:4" x14ac:dyDescent="0.2">
      <c r="A4003" s="8" t="s">
        <v>1004</v>
      </c>
      <c r="B4003" s="8" t="s">
        <v>5408</v>
      </c>
      <c r="C4003" s="8"/>
      <c r="D4003" s="8"/>
    </row>
    <row r="4004" spans="1:4" x14ac:dyDescent="0.2">
      <c r="A4004" s="7" t="s">
        <v>1664</v>
      </c>
      <c r="B4004" s="8" t="s">
        <v>5409</v>
      </c>
      <c r="C4004" s="8"/>
      <c r="D4004" s="8"/>
    </row>
    <row r="4005" spans="1:4" x14ac:dyDescent="0.2">
      <c r="A4005" s="8" t="s">
        <v>1284</v>
      </c>
      <c r="B4005" s="8" t="s">
        <v>5410</v>
      </c>
      <c r="C4005" s="8" t="s">
        <v>5411</v>
      </c>
      <c r="D4005" s="8"/>
    </row>
    <row r="4006" spans="1:4" x14ac:dyDescent="0.2">
      <c r="A4006" s="7" t="s">
        <v>4007</v>
      </c>
      <c r="B4006" s="8" t="s">
        <v>5412</v>
      </c>
      <c r="C4006" s="8" t="s">
        <v>4797</v>
      </c>
      <c r="D4006" s="8"/>
    </row>
    <row r="4007" spans="1:4" x14ac:dyDescent="0.2">
      <c r="A4007" s="7" t="s">
        <v>1899</v>
      </c>
      <c r="B4007" s="8" t="e">
        <v>#N/A</v>
      </c>
      <c r="C4007" s="8" t="e">
        <v>#N/A</v>
      </c>
      <c r="D4007" s="8" t="e">
        <v>#N/A</v>
      </c>
    </row>
    <row r="4008" spans="1:4" x14ac:dyDescent="0.2">
      <c r="A4008" s="7" t="s">
        <v>3406</v>
      </c>
      <c r="B4008" s="8" t="s">
        <v>5413</v>
      </c>
      <c r="C4008" s="8" t="s">
        <v>5414</v>
      </c>
      <c r="D4008" s="8"/>
    </row>
    <row r="4009" spans="1:4" x14ac:dyDescent="0.2">
      <c r="A4009" s="8" t="s">
        <v>1842</v>
      </c>
      <c r="B4009" s="8"/>
      <c r="C4009" s="8"/>
      <c r="D4009" s="8"/>
    </row>
    <row r="4010" spans="1:4" x14ac:dyDescent="0.2">
      <c r="A4010" s="8" t="s">
        <v>1226</v>
      </c>
      <c r="B4010" s="8" t="s">
        <v>2004</v>
      </c>
      <c r="C4010" s="8"/>
      <c r="D4010" s="8"/>
    </row>
    <row r="4011" spans="1:4" x14ac:dyDescent="0.2">
      <c r="A4011" s="8" t="s">
        <v>1080</v>
      </c>
      <c r="B4011" s="8" t="s">
        <v>611</v>
      </c>
      <c r="C4011" s="8"/>
      <c r="D4011" s="8"/>
    </row>
    <row r="4012" spans="1:4" x14ac:dyDescent="0.2">
      <c r="A4012" s="7" t="s">
        <v>2259</v>
      </c>
      <c r="B4012" s="8" t="s">
        <v>1275</v>
      </c>
      <c r="C4012" s="8"/>
      <c r="D4012" s="8"/>
    </row>
    <row r="4013" spans="1:4" x14ac:dyDescent="0.2">
      <c r="A4013" s="8" t="s">
        <v>2292</v>
      </c>
      <c r="B4013" s="8" t="s">
        <v>5415</v>
      </c>
      <c r="C4013" s="8"/>
      <c r="D4013" s="8"/>
    </row>
    <row r="4014" spans="1:4" x14ac:dyDescent="0.2">
      <c r="A4014" s="7" t="s">
        <v>4020</v>
      </c>
      <c r="B4014" s="8" t="s">
        <v>513</v>
      </c>
      <c r="C4014" s="8"/>
      <c r="D4014" s="8"/>
    </row>
    <row r="4015" spans="1:4" x14ac:dyDescent="0.2">
      <c r="A4015" s="7" t="s">
        <v>2856</v>
      </c>
      <c r="B4015" s="8" t="s">
        <v>5416</v>
      </c>
      <c r="C4015" s="8" t="s">
        <v>5417</v>
      </c>
      <c r="D4015" s="8"/>
    </row>
    <row r="4016" spans="1:4" x14ac:dyDescent="0.2">
      <c r="A4016" s="8" t="s">
        <v>933</v>
      </c>
      <c r="B4016" s="8"/>
      <c r="C4016" s="8"/>
      <c r="D4016" s="8"/>
    </row>
    <row r="4017" spans="1:4" x14ac:dyDescent="0.2">
      <c r="A4017" s="7" t="s">
        <v>2848</v>
      </c>
      <c r="B4017" s="8" t="s">
        <v>5418</v>
      </c>
      <c r="C4017" s="8"/>
      <c r="D4017" s="8"/>
    </row>
    <row r="4018" spans="1:4" x14ac:dyDescent="0.2">
      <c r="A4018" s="7" t="s">
        <v>3712</v>
      </c>
      <c r="B4018" s="8"/>
      <c r="C4018" s="8"/>
      <c r="D4018" s="8"/>
    </row>
    <row r="4019" spans="1:4" x14ac:dyDescent="0.2">
      <c r="A4019" s="7" t="s">
        <v>2243</v>
      </c>
      <c r="B4019" s="8" t="s">
        <v>863</v>
      </c>
      <c r="C4019" s="8"/>
      <c r="D4019" s="8"/>
    </row>
    <row r="4020" spans="1:4" x14ac:dyDescent="0.2">
      <c r="A4020" s="8" t="s">
        <v>3224</v>
      </c>
      <c r="B4020" s="8" t="s">
        <v>3230</v>
      </c>
      <c r="C4020" s="8"/>
      <c r="D4020" s="8"/>
    </row>
    <row r="4021" spans="1:4" x14ac:dyDescent="0.2">
      <c r="A4021" s="7" t="s">
        <v>2435</v>
      </c>
      <c r="B4021" s="8" t="e">
        <v>#N/A</v>
      </c>
      <c r="C4021" s="8" t="e">
        <v>#N/A</v>
      </c>
      <c r="D4021" s="8" t="e">
        <v>#N/A</v>
      </c>
    </row>
    <row r="4022" spans="1:4" x14ac:dyDescent="0.2">
      <c r="A4022" s="8" t="s">
        <v>1051</v>
      </c>
      <c r="B4022" s="8" t="s">
        <v>5419</v>
      </c>
      <c r="C4022" s="8"/>
      <c r="D4022" s="8"/>
    </row>
    <row r="4023" spans="1:4" x14ac:dyDescent="0.2">
      <c r="A4023" s="7" t="s">
        <v>3633</v>
      </c>
      <c r="B4023" s="8" t="s">
        <v>561</v>
      </c>
      <c r="C4023" s="8" t="s">
        <v>493</v>
      </c>
      <c r="D4023" s="8"/>
    </row>
    <row r="4024" spans="1:4" x14ac:dyDescent="0.2">
      <c r="A4024" s="7" t="s">
        <v>2895</v>
      </c>
      <c r="B4024" s="8" t="s">
        <v>781</v>
      </c>
      <c r="C4024" s="8" t="s">
        <v>480</v>
      </c>
      <c r="D4024" s="8"/>
    </row>
    <row r="4025" spans="1:4" x14ac:dyDescent="0.2">
      <c r="A4025" s="7" t="s">
        <v>2113</v>
      </c>
      <c r="B4025" s="8" t="s">
        <v>3672</v>
      </c>
      <c r="C4025" s="8" t="s">
        <v>2528</v>
      </c>
      <c r="D4025" s="8"/>
    </row>
    <row r="4026" spans="1:4" x14ac:dyDescent="0.2">
      <c r="A4026" s="9" t="s">
        <v>958</v>
      </c>
      <c r="B4026" s="8"/>
      <c r="C4026" s="8"/>
      <c r="D4026" s="8"/>
    </row>
    <row r="4027" spans="1:4" x14ac:dyDescent="0.2">
      <c r="A4027" s="8" t="s">
        <v>2422</v>
      </c>
      <c r="B4027" s="8"/>
      <c r="C4027" s="8"/>
      <c r="D4027" s="8"/>
    </row>
    <row r="4028" spans="1:4" x14ac:dyDescent="0.2">
      <c r="A4028" s="7" t="s">
        <v>105</v>
      </c>
      <c r="B4028" s="8"/>
      <c r="C4028" s="8"/>
      <c r="D4028" s="8"/>
    </row>
    <row r="4029" spans="1:4" x14ac:dyDescent="0.2">
      <c r="A4029" s="8" t="s">
        <v>3578</v>
      </c>
      <c r="B4029" s="8" t="s">
        <v>5420</v>
      </c>
      <c r="C4029" s="8"/>
      <c r="D4029" s="8"/>
    </row>
    <row r="4030" spans="1:4" x14ac:dyDescent="0.2">
      <c r="A4030" s="7" t="s">
        <v>1464</v>
      </c>
      <c r="B4030" s="8"/>
      <c r="C4030" s="8"/>
      <c r="D4030" s="8"/>
    </row>
    <row r="4031" spans="1:4" x14ac:dyDescent="0.2">
      <c r="A4031" s="7" t="s">
        <v>1764</v>
      </c>
      <c r="B4031" s="8"/>
      <c r="C4031" s="8"/>
      <c r="D4031" s="8"/>
    </row>
    <row r="4032" spans="1:4" x14ac:dyDescent="0.2">
      <c r="A4032" s="8" t="s">
        <v>4028</v>
      </c>
      <c r="B4032" s="8" t="s">
        <v>5421</v>
      </c>
      <c r="C4032" s="8"/>
      <c r="D4032" s="8"/>
    </row>
    <row r="4033" spans="1:4" x14ac:dyDescent="0.2">
      <c r="A4033" s="8" t="s">
        <v>1285</v>
      </c>
      <c r="B4033" s="8" t="s">
        <v>5422</v>
      </c>
      <c r="C4033" s="8"/>
      <c r="D4033" s="8"/>
    </row>
    <row r="4034" spans="1:4" x14ac:dyDescent="0.2">
      <c r="A4034" s="8" t="s">
        <v>1258</v>
      </c>
      <c r="B4034" s="8" t="s">
        <v>5423</v>
      </c>
      <c r="C4034" s="8"/>
      <c r="D4034" s="8"/>
    </row>
    <row r="4035" spans="1:4" x14ac:dyDescent="0.2">
      <c r="A4035" s="7" t="s">
        <v>727</v>
      </c>
      <c r="B4035" s="8"/>
      <c r="C4035" s="8"/>
      <c r="D4035" s="8"/>
    </row>
    <row r="4036" spans="1:4" x14ac:dyDescent="0.2">
      <c r="A4036" s="7" t="s">
        <v>2208</v>
      </c>
      <c r="B4036" s="8" t="s">
        <v>3506</v>
      </c>
      <c r="C4036" s="8" t="s">
        <v>5424</v>
      </c>
      <c r="D4036" s="8"/>
    </row>
    <row r="4037" spans="1:4" x14ac:dyDescent="0.2">
      <c r="A4037" s="7" t="s">
        <v>2026</v>
      </c>
      <c r="B4037" s="8" t="s">
        <v>2366</v>
      </c>
      <c r="C4037" s="8"/>
      <c r="D4037" s="8"/>
    </row>
    <row r="4038" spans="1:4" x14ac:dyDescent="0.2">
      <c r="A4038" s="8" t="s">
        <v>4180</v>
      </c>
      <c r="B4038" s="8" t="s">
        <v>5425</v>
      </c>
      <c r="C4038" s="8"/>
      <c r="D4038" s="8"/>
    </row>
    <row r="4039" spans="1:4" x14ac:dyDescent="0.2">
      <c r="A4039" s="7" t="s">
        <v>3354</v>
      </c>
      <c r="B4039" s="8" t="s">
        <v>5426</v>
      </c>
      <c r="C4039" s="8" t="s">
        <v>5427</v>
      </c>
      <c r="D4039" s="8"/>
    </row>
    <row r="4040" spans="1:4" x14ac:dyDescent="0.2">
      <c r="A4040" s="7" t="s">
        <v>2847</v>
      </c>
      <c r="B4040" s="8" t="s">
        <v>5428</v>
      </c>
      <c r="C4040" s="8" t="s">
        <v>5395</v>
      </c>
      <c r="D4040" s="8" t="s">
        <v>5429</v>
      </c>
    </row>
    <row r="4041" spans="1:4" x14ac:dyDescent="0.2">
      <c r="A4041" s="8" t="s">
        <v>1869</v>
      </c>
      <c r="B4041" s="8" t="s">
        <v>51</v>
      </c>
      <c r="C4041" s="8"/>
      <c r="D4041" s="8"/>
    </row>
    <row r="4042" spans="1:4" x14ac:dyDescent="0.2">
      <c r="A4042" s="8" t="s">
        <v>2930</v>
      </c>
      <c r="B4042" s="8"/>
      <c r="C4042" s="8"/>
      <c r="D4042" s="8"/>
    </row>
    <row r="4043" spans="1:4" x14ac:dyDescent="0.2">
      <c r="A4043" s="8" t="s">
        <v>2777</v>
      </c>
      <c r="B4043" s="8" t="s">
        <v>513</v>
      </c>
      <c r="C4043" s="8"/>
      <c r="D4043" s="8"/>
    </row>
    <row r="4044" spans="1:4" x14ac:dyDescent="0.2">
      <c r="A4044" s="7" t="s">
        <v>744</v>
      </c>
      <c r="B4044" s="8" t="s">
        <v>4645</v>
      </c>
      <c r="C4044" s="8"/>
      <c r="D4044" s="8"/>
    </row>
    <row r="4045" spans="1:4" x14ac:dyDescent="0.2">
      <c r="A4045" s="8" t="s">
        <v>2372</v>
      </c>
      <c r="B4045" s="8" t="s">
        <v>5430</v>
      </c>
      <c r="C4045" s="8" t="s">
        <v>5431</v>
      </c>
      <c r="D4045" s="8"/>
    </row>
    <row r="4046" spans="1:4" x14ac:dyDescent="0.2">
      <c r="A4046" s="8" t="s">
        <v>3820</v>
      </c>
      <c r="B4046" s="8"/>
      <c r="C4046" s="8"/>
      <c r="D4046" s="8"/>
    </row>
    <row r="4047" spans="1:4" x14ac:dyDescent="0.2">
      <c r="A4047" s="7" t="s">
        <v>2794</v>
      </c>
      <c r="B4047" s="8"/>
      <c r="C4047" s="8"/>
      <c r="D4047" s="8"/>
    </row>
    <row r="4048" spans="1:4" x14ac:dyDescent="0.2">
      <c r="A4048" s="7" t="s">
        <v>4011</v>
      </c>
      <c r="B4048" s="8"/>
      <c r="C4048" s="8"/>
      <c r="D4048" s="8"/>
    </row>
    <row r="4049" spans="1:4" x14ac:dyDescent="0.2">
      <c r="A4049" s="7" t="s">
        <v>3723</v>
      </c>
      <c r="B4049" s="8"/>
      <c r="C4049" s="8"/>
      <c r="D4049" s="8"/>
    </row>
    <row r="4050" spans="1:4" x14ac:dyDescent="0.2">
      <c r="A4050" s="7" t="s">
        <v>2595</v>
      </c>
      <c r="B4050" s="8" t="s">
        <v>5432</v>
      </c>
      <c r="C4050" s="8"/>
      <c r="D4050" s="8"/>
    </row>
    <row r="4051" spans="1:4" x14ac:dyDescent="0.2">
      <c r="A4051" s="7" t="s">
        <v>1726</v>
      </c>
      <c r="B4051" s="8" t="s">
        <v>1268</v>
      </c>
      <c r="C4051" s="8" t="s">
        <v>5433</v>
      </c>
      <c r="D4051" s="8"/>
    </row>
    <row r="4052" spans="1:4" x14ac:dyDescent="0.2">
      <c r="A4052" s="7" t="s">
        <v>3963</v>
      </c>
      <c r="B4052" s="8" t="s">
        <v>5434</v>
      </c>
      <c r="C4052" s="8"/>
      <c r="D4052" s="8"/>
    </row>
    <row r="4053" spans="1:4" x14ac:dyDescent="0.2">
      <c r="A4053" s="8" t="s">
        <v>3857</v>
      </c>
      <c r="B4053" s="8" t="s">
        <v>5435</v>
      </c>
      <c r="C4053" s="8" t="s">
        <v>2526</v>
      </c>
      <c r="D4053" s="8"/>
    </row>
    <row r="4054" spans="1:4" x14ac:dyDescent="0.2">
      <c r="A4054" s="7" t="s">
        <v>3962</v>
      </c>
      <c r="B4054" s="8"/>
      <c r="C4054" s="8"/>
      <c r="D4054" s="8"/>
    </row>
    <row r="4055" spans="1:4" x14ac:dyDescent="0.2">
      <c r="A4055" s="7" t="s">
        <v>2028</v>
      </c>
      <c r="B4055" s="8"/>
      <c r="C4055" s="8"/>
      <c r="D4055" s="8"/>
    </row>
    <row r="4056" spans="1:4" x14ac:dyDescent="0.2">
      <c r="A4056" s="7" t="s">
        <v>614</v>
      </c>
      <c r="B4056" s="8"/>
      <c r="C4056" s="8"/>
      <c r="D4056" s="8"/>
    </row>
    <row r="4057" spans="1:4" x14ac:dyDescent="0.2">
      <c r="A4057" s="7" t="s">
        <v>1625</v>
      </c>
      <c r="B4057" s="8"/>
      <c r="C4057" s="8"/>
      <c r="D4057" s="8"/>
    </row>
    <row r="4058" spans="1:4" x14ac:dyDescent="0.2">
      <c r="A4058" s="7" t="s">
        <v>246</v>
      </c>
      <c r="B4058" s="8" t="e">
        <v>#N/A</v>
      </c>
      <c r="C4058" s="8" t="e">
        <v>#N/A</v>
      </c>
      <c r="D4058" s="8"/>
    </row>
    <row r="4059" spans="1:4" x14ac:dyDescent="0.2">
      <c r="A4059" s="7" t="s">
        <v>3410</v>
      </c>
      <c r="B4059" s="8" t="s">
        <v>5436</v>
      </c>
      <c r="C4059" s="8" t="s">
        <v>5437</v>
      </c>
      <c r="D4059" s="8"/>
    </row>
    <row r="4060" spans="1:4" x14ac:dyDescent="0.2">
      <c r="A4060" s="7" t="s">
        <v>3414</v>
      </c>
      <c r="B4060" s="8"/>
      <c r="C4060" s="8"/>
      <c r="D4060" s="8"/>
    </row>
    <row r="4061" spans="1:4" x14ac:dyDescent="0.2">
      <c r="A4061" s="7" t="s">
        <v>785</v>
      </c>
      <c r="B4061" s="8"/>
      <c r="C4061" s="8"/>
      <c r="D4061" s="8"/>
    </row>
    <row r="4062" spans="1:4" x14ac:dyDescent="0.2">
      <c r="A4062" s="8" t="s">
        <v>3607</v>
      </c>
      <c r="B4062" s="8" t="s">
        <v>1313</v>
      </c>
      <c r="C4062" s="8" t="s">
        <v>5438</v>
      </c>
      <c r="D4062" s="8"/>
    </row>
    <row r="4063" spans="1:4" x14ac:dyDescent="0.2">
      <c r="A4063" s="8" t="s">
        <v>1921</v>
      </c>
      <c r="B4063" s="8" t="s">
        <v>3607</v>
      </c>
      <c r="C4063" s="8" t="s">
        <v>5439</v>
      </c>
      <c r="D4063" s="8"/>
    </row>
    <row r="4064" spans="1:4" x14ac:dyDescent="0.2">
      <c r="A4064" s="7" t="s">
        <v>2045</v>
      </c>
      <c r="B4064" s="8" t="s">
        <v>5440</v>
      </c>
      <c r="C4064" s="8"/>
      <c r="D4064" s="8"/>
    </row>
    <row r="4065" spans="1:4" x14ac:dyDescent="0.2">
      <c r="A4065" s="8" t="s">
        <v>2476</v>
      </c>
      <c r="B4065" s="8" t="s">
        <v>5441</v>
      </c>
      <c r="C4065" s="8" t="s">
        <v>5442</v>
      </c>
      <c r="D4065" s="8"/>
    </row>
    <row r="4066" spans="1:4" x14ac:dyDescent="0.2">
      <c r="A4066" s="7" t="s">
        <v>1757</v>
      </c>
      <c r="B4066" s="8"/>
      <c r="C4066" s="8"/>
      <c r="D4066" s="8"/>
    </row>
    <row r="4067" spans="1:4" x14ac:dyDescent="0.2">
      <c r="A4067" s="7" t="s">
        <v>3483</v>
      </c>
      <c r="B4067" s="8" t="s">
        <v>10</v>
      </c>
      <c r="C4067" s="8"/>
      <c r="D4067" s="8"/>
    </row>
    <row r="4068" spans="1:4" x14ac:dyDescent="0.2">
      <c r="A4068" s="7" t="s">
        <v>3702</v>
      </c>
      <c r="B4068" s="8"/>
      <c r="C4068" s="8"/>
      <c r="D4068" s="8"/>
    </row>
    <row r="4069" spans="1:4" x14ac:dyDescent="0.2">
      <c r="A4069" s="7" t="s">
        <v>3190</v>
      </c>
      <c r="B4069" s="8"/>
      <c r="C4069" s="8"/>
      <c r="D4069" s="8"/>
    </row>
    <row r="4070" spans="1:4" x14ac:dyDescent="0.2">
      <c r="A4070" s="8" t="s">
        <v>3502</v>
      </c>
      <c r="B4070" s="8" t="s">
        <v>651</v>
      </c>
      <c r="C4070" s="8" t="s">
        <v>5443</v>
      </c>
      <c r="D4070" s="8"/>
    </row>
    <row r="4071" spans="1:4" x14ac:dyDescent="0.2">
      <c r="A4071" s="8" t="s">
        <v>3762</v>
      </c>
      <c r="B4071" s="8" t="s">
        <v>5444</v>
      </c>
      <c r="C4071" s="8"/>
      <c r="D4071" s="8"/>
    </row>
    <row r="4072" spans="1:4" x14ac:dyDescent="0.2">
      <c r="A4072" s="7" t="s">
        <v>3176</v>
      </c>
      <c r="B4072" s="8" t="s">
        <v>5445</v>
      </c>
      <c r="C4072" s="8"/>
      <c r="D4072" s="8"/>
    </row>
    <row r="4073" spans="1:4" x14ac:dyDescent="0.2">
      <c r="A4073" s="7" t="s">
        <v>3433</v>
      </c>
      <c r="B4073" s="8" t="e">
        <v>#N/A</v>
      </c>
      <c r="C4073" s="8"/>
      <c r="D4073" s="8"/>
    </row>
    <row r="4074" spans="1:4" x14ac:dyDescent="0.2">
      <c r="A4074" s="7" t="s">
        <v>3132</v>
      </c>
      <c r="B4074" s="8" t="s">
        <v>5446</v>
      </c>
      <c r="C4074" s="8" t="s">
        <v>5447</v>
      </c>
      <c r="D4074" s="8"/>
    </row>
    <row r="4075" spans="1:4" x14ac:dyDescent="0.2">
      <c r="A4075" s="8" t="s">
        <v>2926</v>
      </c>
      <c r="B4075" s="8"/>
      <c r="C4075" s="8"/>
      <c r="D4075" s="8"/>
    </row>
    <row r="4076" spans="1:4" x14ac:dyDescent="0.2">
      <c r="A4076" s="7" t="s">
        <v>1324</v>
      </c>
      <c r="B4076" s="8" t="s">
        <v>1986</v>
      </c>
      <c r="C4076" s="8" t="s">
        <v>2143</v>
      </c>
      <c r="D4076" s="8"/>
    </row>
    <row r="4077" spans="1:4" x14ac:dyDescent="0.2">
      <c r="A4077" s="8" t="s">
        <v>4188</v>
      </c>
      <c r="B4077" s="8" t="s">
        <v>4674</v>
      </c>
      <c r="C4077" s="8" t="s">
        <v>3370</v>
      </c>
      <c r="D4077" s="8"/>
    </row>
    <row r="4078" spans="1:4" x14ac:dyDescent="0.2">
      <c r="A4078" s="7" t="s">
        <v>621</v>
      </c>
      <c r="B4078" s="8" t="e">
        <v>#N/A</v>
      </c>
      <c r="C4078" s="8" t="e">
        <v>#N/A</v>
      </c>
      <c r="D4078" s="8" t="e">
        <v>#N/A</v>
      </c>
    </row>
    <row r="4079" spans="1:4" x14ac:dyDescent="0.2">
      <c r="A4079" s="7" t="s">
        <v>3070</v>
      </c>
      <c r="B4079" s="8" t="s">
        <v>4806</v>
      </c>
      <c r="C4079" s="8"/>
      <c r="D4079" s="8"/>
    </row>
    <row r="4080" spans="1:4" x14ac:dyDescent="0.2">
      <c r="A4080" s="7" t="s">
        <v>308</v>
      </c>
      <c r="B4080" s="8" t="s">
        <v>5448</v>
      </c>
      <c r="C4080" s="8"/>
      <c r="D4080" s="8"/>
    </row>
    <row r="4081" spans="1:4" x14ac:dyDescent="0.2">
      <c r="A4081" s="7" t="s">
        <v>483</v>
      </c>
      <c r="B4081" s="8" t="e">
        <v>#N/A</v>
      </c>
      <c r="C4081" s="8" t="e">
        <v>#N/A</v>
      </c>
      <c r="D4081" s="8" t="e">
        <v>#N/A</v>
      </c>
    </row>
    <row r="4082" spans="1:4" x14ac:dyDescent="0.2">
      <c r="A4082" s="8" t="s">
        <v>3195</v>
      </c>
      <c r="B4082" s="8" t="e">
        <v>#N/A</v>
      </c>
      <c r="C4082" s="8" t="e">
        <v>#N/A</v>
      </c>
      <c r="D4082" s="8" t="e">
        <v>#N/A</v>
      </c>
    </row>
    <row r="4083" spans="1:4" x14ac:dyDescent="0.2">
      <c r="A4083" s="7" t="s">
        <v>138</v>
      </c>
      <c r="B4083" s="8"/>
      <c r="C4083" s="8"/>
      <c r="D4083" s="8"/>
    </row>
    <row r="4084" spans="1:4" x14ac:dyDescent="0.2">
      <c r="A4084" s="7" t="s">
        <v>2686</v>
      </c>
      <c r="B4084" s="8" t="s">
        <v>5449</v>
      </c>
      <c r="C4084" s="8" t="s">
        <v>4098</v>
      </c>
      <c r="D4084" s="8"/>
    </row>
    <row r="4085" spans="1:4" x14ac:dyDescent="0.2">
      <c r="A4085" s="7" t="s">
        <v>485</v>
      </c>
      <c r="B4085" s="8" t="e">
        <v>#N/A</v>
      </c>
      <c r="C4085" s="8" t="e">
        <v>#N/A</v>
      </c>
      <c r="D4085" s="8" t="e">
        <v>#N/A</v>
      </c>
    </row>
    <row r="4086" spans="1:4" x14ac:dyDescent="0.2">
      <c r="A4086" s="7" t="s">
        <v>849</v>
      </c>
      <c r="B4086" s="8" t="s">
        <v>5450</v>
      </c>
      <c r="C4086" s="8" t="s">
        <v>5451</v>
      </c>
      <c r="D4086" s="8"/>
    </row>
    <row r="4087" spans="1:4" x14ac:dyDescent="0.2">
      <c r="A4087" s="7" t="s">
        <v>3946</v>
      </c>
      <c r="B4087" s="8"/>
      <c r="C4087" s="8"/>
      <c r="D4087" s="8"/>
    </row>
    <row r="4088" spans="1:4" x14ac:dyDescent="0.2">
      <c r="A4088" s="8" t="s">
        <v>1027</v>
      </c>
      <c r="B4088" s="8" t="s">
        <v>2154</v>
      </c>
      <c r="C4088" s="8" t="s">
        <v>5452</v>
      </c>
      <c r="D4088" s="8" t="s">
        <v>2375</v>
      </c>
    </row>
    <row r="4089" spans="1:4" x14ac:dyDescent="0.2">
      <c r="A4089" s="7" t="s">
        <v>2223</v>
      </c>
      <c r="B4089" s="8" t="s">
        <v>5453</v>
      </c>
      <c r="C4089" s="8" t="s">
        <v>5454</v>
      </c>
      <c r="D4089" s="8"/>
    </row>
    <row r="4090" spans="1:4" x14ac:dyDescent="0.2">
      <c r="A4090" s="7" t="s">
        <v>5455</v>
      </c>
      <c r="B4090" s="8" t="s">
        <v>5456</v>
      </c>
      <c r="C4090" s="8" t="s">
        <v>5457</v>
      </c>
      <c r="D4090" s="8"/>
    </row>
    <row r="4091" spans="1:4" x14ac:dyDescent="0.2">
      <c r="A4091" s="8" t="s">
        <v>2538</v>
      </c>
      <c r="B4091" s="8" t="s">
        <v>3095</v>
      </c>
      <c r="C4091" s="8"/>
      <c r="D4091" s="8"/>
    </row>
    <row r="4092" spans="1:4" x14ac:dyDescent="0.2">
      <c r="A4092" s="7" t="s">
        <v>514</v>
      </c>
      <c r="B4092" s="8" t="e">
        <v>#N/A</v>
      </c>
      <c r="C4092" s="8" t="e">
        <v>#N/A</v>
      </c>
      <c r="D4092" s="8" t="e">
        <v>#N/A</v>
      </c>
    </row>
    <row r="4093" spans="1:4" x14ac:dyDescent="0.2">
      <c r="A4093" s="7" t="s">
        <v>452</v>
      </c>
      <c r="B4093" s="8" t="e">
        <v>#N/A</v>
      </c>
      <c r="C4093" s="8" t="e">
        <v>#N/A</v>
      </c>
      <c r="D4093" s="8" t="e">
        <v>#N/A</v>
      </c>
    </row>
    <row r="4094" spans="1:4" x14ac:dyDescent="0.2">
      <c r="A4094" s="8" t="s">
        <v>3301</v>
      </c>
      <c r="B4094" s="8" t="s">
        <v>5458</v>
      </c>
      <c r="C4094" s="8"/>
      <c r="D4094" s="8"/>
    </row>
    <row r="4095" spans="1:4" x14ac:dyDescent="0.2">
      <c r="A4095" s="8" t="s">
        <v>2509</v>
      </c>
      <c r="B4095" s="8" t="s">
        <v>5459</v>
      </c>
      <c r="C4095" s="8"/>
      <c r="D4095" s="8"/>
    </row>
    <row r="4096" spans="1:4" x14ac:dyDescent="0.2">
      <c r="A4096" s="8" t="s">
        <v>2947</v>
      </c>
      <c r="B4096" s="8" t="s">
        <v>5460</v>
      </c>
      <c r="C4096" s="8"/>
      <c r="D4096" s="8"/>
    </row>
    <row r="4097" spans="1:4" x14ac:dyDescent="0.2">
      <c r="A4097" s="7" t="s">
        <v>1506</v>
      </c>
      <c r="B4097" s="8" t="e">
        <v>#N/A</v>
      </c>
      <c r="C4097" s="8" t="e">
        <v>#N/A</v>
      </c>
      <c r="D4097" s="8" t="e">
        <v>#N/A</v>
      </c>
    </row>
    <row r="4098" spans="1:4" x14ac:dyDescent="0.2">
      <c r="A4098" s="7" t="s">
        <v>5461</v>
      </c>
      <c r="B4098" s="8" t="s">
        <v>5462</v>
      </c>
      <c r="C4098" s="8"/>
      <c r="D4098" s="8"/>
    </row>
    <row r="4099" spans="1:4" x14ac:dyDescent="0.2">
      <c r="A4099" s="7" t="s">
        <v>592</v>
      </c>
      <c r="B4099" s="8" t="s">
        <v>5462</v>
      </c>
      <c r="C4099" s="8" t="s">
        <v>4576</v>
      </c>
      <c r="D4099" s="8"/>
    </row>
    <row r="4100" spans="1:4" x14ac:dyDescent="0.2">
      <c r="A4100" s="7" t="s">
        <v>478</v>
      </c>
      <c r="B4100" s="8" t="e">
        <v>#N/A</v>
      </c>
      <c r="C4100" s="8" t="e">
        <v>#N/A</v>
      </c>
      <c r="D4100" s="8"/>
    </row>
    <row r="4101" spans="1:4" x14ac:dyDescent="0.2">
      <c r="A4101" s="7" t="s">
        <v>2200</v>
      </c>
      <c r="B4101" s="8" t="s">
        <v>5463</v>
      </c>
      <c r="C4101" s="8" t="s">
        <v>5464</v>
      </c>
      <c r="D4101" s="8"/>
    </row>
    <row r="4102" spans="1:4" x14ac:dyDescent="0.2">
      <c r="A4102" s="8" t="s">
        <v>2983</v>
      </c>
      <c r="B4102" s="8" t="s">
        <v>4147</v>
      </c>
      <c r="C4102" s="8" t="s">
        <v>4822</v>
      </c>
      <c r="D4102" s="8" t="s">
        <v>883</v>
      </c>
    </row>
    <row r="4103" spans="1:4" x14ac:dyDescent="0.2">
      <c r="A4103" s="7" t="s">
        <v>1548</v>
      </c>
      <c r="B4103" s="8" t="e">
        <v>#N/A</v>
      </c>
      <c r="C4103" s="8" t="e">
        <v>#N/A</v>
      </c>
      <c r="D4103" s="8" t="e">
        <v>#N/A</v>
      </c>
    </row>
    <row r="4104" spans="1:4" x14ac:dyDescent="0.2">
      <c r="A4104" s="8" t="s">
        <v>1850</v>
      </c>
      <c r="B4104" s="8"/>
      <c r="C4104" s="8"/>
      <c r="D4104" s="8"/>
    </row>
    <row r="4105" spans="1:4" x14ac:dyDescent="0.2">
      <c r="A4105" s="7" t="s">
        <v>270</v>
      </c>
      <c r="B4105" s="8"/>
      <c r="C4105" s="8"/>
      <c r="D4105" s="8"/>
    </row>
    <row r="4106" spans="1:4" x14ac:dyDescent="0.2">
      <c r="A4106" s="8" t="s">
        <v>3001</v>
      </c>
      <c r="B4106" s="8" t="s">
        <v>5465</v>
      </c>
      <c r="C4106" s="8" t="s">
        <v>5466</v>
      </c>
      <c r="D4106" s="8" t="s">
        <v>5467</v>
      </c>
    </row>
    <row r="4107" spans="1:4" x14ac:dyDescent="0.2">
      <c r="A4107" s="7" t="s">
        <v>3920</v>
      </c>
      <c r="B4107" s="8" t="s">
        <v>5468</v>
      </c>
      <c r="C4107" s="8" t="s">
        <v>5469</v>
      </c>
      <c r="D4107" s="8"/>
    </row>
    <row r="4108" spans="1:4" x14ac:dyDescent="0.2">
      <c r="A4108" s="7" t="s">
        <v>4204</v>
      </c>
      <c r="B4108" s="8" t="s">
        <v>5385</v>
      </c>
      <c r="C4108" s="8"/>
      <c r="D4108" s="8"/>
    </row>
    <row r="4109" spans="1:4" x14ac:dyDescent="0.2">
      <c r="A4109" s="7" t="s">
        <v>1564</v>
      </c>
      <c r="B4109" s="8" t="s">
        <v>2154</v>
      </c>
      <c r="C4109" s="8" t="s">
        <v>450</v>
      </c>
      <c r="D4109" s="8" t="s">
        <v>3785</v>
      </c>
    </row>
    <row r="4110" spans="1:4" x14ac:dyDescent="0.2">
      <c r="A4110" s="7" t="s">
        <v>387</v>
      </c>
      <c r="B4110" s="8" t="e">
        <v>#N/A</v>
      </c>
      <c r="C4110" s="8" t="e">
        <v>#N/A</v>
      </c>
      <c r="D4110" s="8"/>
    </row>
    <row r="4111" spans="1:4" x14ac:dyDescent="0.2">
      <c r="A4111" s="7" t="s">
        <v>1720</v>
      </c>
      <c r="B4111" s="8"/>
      <c r="C4111" s="8"/>
      <c r="D4111" s="8"/>
    </row>
    <row r="4112" spans="1:4" x14ac:dyDescent="0.2">
      <c r="A4112" s="8" t="s">
        <v>2964</v>
      </c>
      <c r="B4112" s="8" t="s">
        <v>5470</v>
      </c>
      <c r="C4112" s="8"/>
      <c r="D4112" s="8"/>
    </row>
    <row r="4113" spans="1:4" x14ac:dyDescent="0.2">
      <c r="A4113" s="7" t="s">
        <v>3380</v>
      </c>
      <c r="B4113" s="8" t="s">
        <v>5471</v>
      </c>
      <c r="C4113" s="8" t="s">
        <v>5472</v>
      </c>
      <c r="D4113" s="8" t="s">
        <v>75</v>
      </c>
    </row>
    <row r="4114" spans="1:4" x14ac:dyDescent="0.2">
      <c r="A4114" s="7" t="s">
        <v>2076</v>
      </c>
      <c r="B4114" s="8" t="s">
        <v>5473</v>
      </c>
      <c r="C4114" s="8"/>
      <c r="D4114" s="8"/>
    </row>
    <row r="4115" spans="1:4" x14ac:dyDescent="0.2">
      <c r="A4115" s="7" t="s">
        <v>1393</v>
      </c>
      <c r="B4115" s="8" t="e">
        <v>#N/A</v>
      </c>
      <c r="C4115" s="8" t="e">
        <v>#N/A</v>
      </c>
      <c r="D4115" s="8"/>
    </row>
    <row r="4116" spans="1:4" x14ac:dyDescent="0.2">
      <c r="A4116" s="7" t="s">
        <v>1587</v>
      </c>
      <c r="B4116" s="8" t="s">
        <v>5474</v>
      </c>
      <c r="C4116" s="8" t="s">
        <v>1240</v>
      </c>
      <c r="D4116" s="8" t="s">
        <v>5475</v>
      </c>
    </row>
    <row r="4117" spans="1:4" x14ac:dyDescent="0.2">
      <c r="A4117" s="8" t="s">
        <v>1191</v>
      </c>
      <c r="B4117" s="8" t="s">
        <v>5476</v>
      </c>
      <c r="C4117" s="8"/>
      <c r="D4117" s="8"/>
    </row>
    <row r="4118" spans="1:4" x14ac:dyDescent="0.2">
      <c r="A4118" s="8" t="s">
        <v>1153</v>
      </c>
      <c r="B4118" s="8"/>
      <c r="C4118" s="8"/>
      <c r="D4118" s="8"/>
    </row>
    <row r="4119" spans="1:4" x14ac:dyDescent="0.2">
      <c r="A4119" s="7" t="s">
        <v>2217</v>
      </c>
      <c r="B4119" s="8" t="s">
        <v>5477</v>
      </c>
      <c r="C4119" s="8"/>
      <c r="D4119" s="8"/>
    </row>
    <row r="4120" spans="1:4" x14ac:dyDescent="0.2">
      <c r="A4120" s="7" t="s">
        <v>2218</v>
      </c>
      <c r="B4120" s="8" t="s">
        <v>490</v>
      </c>
      <c r="C4120" s="8" t="s">
        <v>5478</v>
      </c>
      <c r="D4120" s="8" t="s">
        <v>54</v>
      </c>
    </row>
    <row r="4121" spans="1:4" x14ac:dyDescent="0.2">
      <c r="A4121" s="8" t="s">
        <v>4060</v>
      </c>
      <c r="B4121" s="8" t="s">
        <v>5479</v>
      </c>
      <c r="C4121" s="8" t="s">
        <v>1336</v>
      </c>
      <c r="D4121" s="8" t="s">
        <v>5480</v>
      </c>
    </row>
    <row r="4122" spans="1:4" x14ac:dyDescent="0.2">
      <c r="A4122" s="8" t="s">
        <v>1050</v>
      </c>
      <c r="B4122" s="8" t="s">
        <v>5481</v>
      </c>
      <c r="C4122" s="8"/>
      <c r="D4122" s="8"/>
    </row>
    <row r="4123" spans="1:4" x14ac:dyDescent="0.2">
      <c r="A4123" s="7" t="s">
        <v>3149</v>
      </c>
      <c r="B4123" s="8" t="s">
        <v>5482</v>
      </c>
      <c r="C4123" s="8" t="s">
        <v>4721</v>
      </c>
      <c r="D4123" s="8"/>
    </row>
    <row r="4124" spans="1:4" x14ac:dyDescent="0.2">
      <c r="A4124" s="8" t="s">
        <v>3785</v>
      </c>
      <c r="B4124" s="8" t="s">
        <v>400</v>
      </c>
      <c r="C4124" s="8"/>
      <c r="D4124" s="8"/>
    </row>
    <row r="4125" spans="1:4" x14ac:dyDescent="0.2">
      <c r="A4125" s="8" t="s">
        <v>3275</v>
      </c>
      <c r="B4125" s="8"/>
      <c r="C4125" s="8"/>
      <c r="D4125" s="8"/>
    </row>
    <row r="4126" spans="1:4" x14ac:dyDescent="0.2">
      <c r="A4126" s="8" t="s">
        <v>1068</v>
      </c>
      <c r="B4126" s="8" t="s">
        <v>5483</v>
      </c>
      <c r="C4126" s="8" t="s">
        <v>5484</v>
      </c>
      <c r="D4126" s="8"/>
    </row>
    <row r="4127" spans="1:4" x14ac:dyDescent="0.2">
      <c r="A4127" s="8" t="s">
        <v>2460</v>
      </c>
      <c r="B4127" s="8"/>
      <c r="C4127" s="8"/>
      <c r="D4127" s="8"/>
    </row>
    <row r="4128" spans="1:4" x14ac:dyDescent="0.2">
      <c r="A4128" s="7" t="s">
        <v>268</v>
      </c>
      <c r="B4128" s="8"/>
      <c r="C4128" s="8"/>
      <c r="D4128" s="8"/>
    </row>
    <row r="4129" spans="1:4" x14ac:dyDescent="0.2">
      <c r="A4129" s="7" t="s">
        <v>45</v>
      </c>
      <c r="B4129" s="8" t="e">
        <v>#N/A</v>
      </c>
      <c r="C4129" s="8" t="e">
        <v>#N/A</v>
      </c>
      <c r="D4129" s="8"/>
    </row>
    <row r="4130" spans="1:4" x14ac:dyDescent="0.2">
      <c r="A4130" s="8" t="s">
        <v>1171</v>
      </c>
      <c r="B4130" s="8"/>
      <c r="C4130" s="8"/>
      <c r="D4130" s="8"/>
    </row>
    <row r="4131" spans="1:4" x14ac:dyDescent="0.2">
      <c r="A4131" s="7" t="s">
        <v>2584</v>
      </c>
      <c r="B4131" s="8" t="s">
        <v>877</v>
      </c>
      <c r="C4131" s="8"/>
      <c r="D4131" s="8"/>
    </row>
    <row r="4132" spans="1:4" x14ac:dyDescent="0.2">
      <c r="A4132" s="7" t="s">
        <v>3737</v>
      </c>
      <c r="B4132" s="8"/>
      <c r="C4132" s="8"/>
      <c r="D4132" s="8"/>
    </row>
    <row r="4133" spans="1:4" x14ac:dyDescent="0.2">
      <c r="A4133" s="7" t="s">
        <v>3077</v>
      </c>
      <c r="B4133" s="8" t="s">
        <v>5485</v>
      </c>
      <c r="C4133" s="8"/>
      <c r="D4133" s="8"/>
    </row>
    <row r="4134" spans="1:4" x14ac:dyDescent="0.2">
      <c r="A4134" s="7" t="s">
        <v>3441</v>
      </c>
      <c r="B4134" s="8" t="s">
        <v>5486</v>
      </c>
      <c r="C4134" s="8"/>
      <c r="D4134" s="8"/>
    </row>
    <row r="4135" spans="1:4" x14ac:dyDescent="0.2">
      <c r="A4135" s="7" t="s">
        <v>30</v>
      </c>
      <c r="B4135" s="8" t="e">
        <v>#N/A</v>
      </c>
      <c r="C4135" s="8" t="e">
        <v>#N/A</v>
      </c>
      <c r="D4135" s="8" t="e">
        <v>#N/A</v>
      </c>
    </row>
    <row r="4136" spans="1:4" x14ac:dyDescent="0.2">
      <c r="A4136" s="7" t="s">
        <v>248</v>
      </c>
      <c r="B4136" s="8" t="s">
        <v>1774</v>
      </c>
      <c r="C4136" s="8"/>
      <c r="D4136" s="8"/>
    </row>
    <row r="4137" spans="1:4" x14ac:dyDescent="0.2">
      <c r="A4137" s="7" t="s">
        <v>580</v>
      </c>
      <c r="B4137" s="8" t="s">
        <v>5487</v>
      </c>
      <c r="C4137" s="8" t="s">
        <v>4705</v>
      </c>
      <c r="D4137" s="8" t="s">
        <v>5488</v>
      </c>
    </row>
    <row r="4138" spans="1:4" x14ac:dyDescent="0.2">
      <c r="A4138" s="8" t="s">
        <v>932</v>
      </c>
      <c r="B4138" s="8" t="s">
        <v>5489</v>
      </c>
      <c r="C4138" s="8" t="s">
        <v>5490</v>
      </c>
      <c r="D4138" s="8"/>
    </row>
    <row r="4139" spans="1:4" x14ac:dyDescent="0.2">
      <c r="A4139" s="7" t="s">
        <v>209</v>
      </c>
      <c r="B4139" s="8" t="e">
        <v>#N/A</v>
      </c>
      <c r="C4139" s="8" t="e">
        <v>#N/A</v>
      </c>
      <c r="D4139" s="8" t="e">
        <v>#N/A</v>
      </c>
    </row>
    <row r="4140" spans="1:4" x14ac:dyDescent="0.2">
      <c r="A4140" s="7" t="s">
        <v>2176</v>
      </c>
      <c r="B4140" s="8" t="s">
        <v>5392</v>
      </c>
      <c r="C4140" s="8" t="s">
        <v>4170</v>
      </c>
      <c r="D4140" s="8"/>
    </row>
    <row r="4141" spans="1:4" x14ac:dyDescent="0.2">
      <c r="A4141" s="7" t="s">
        <v>3047</v>
      </c>
      <c r="B4141" s="8" t="s">
        <v>3845</v>
      </c>
      <c r="C4141" s="8" t="s">
        <v>5491</v>
      </c>
      <c r="D4141" s="8" t="s">
        <v>5492</v>
      </c>
    </row>
    <row r="4142" spans="1:4" x14ac:dyDescent="0.2">
      <c r="A4142" s="7" t="s">
        <v>3449</v>
      </c>
      <c r="B4142" s="8" t="s">
        <v>5493</v>
      </c>
      <c r="C4142" s="8"/>
      <c r="D4142" s="8"/>
    </row>
    <row r="4143" spans="1:4" x14ac:dyDescent="0.2">
      <c r="A4143" s="8" t="s">
        <v>2547</v>
      </c>
      <c r="B4143" s="8" t="s">
        <v>3392</v>
      </c>
      <c r="C4143" s="8" t="s">
        <v>5490</v>
      </c>
      <c r="D4143" s="8" t="s">
        <v>3858</v>
      </c>
    </row>
    <row r="4144" spans="1:4" x14ac:dyDescent="0.2">
      <c r="A4144" s="7" t="s">
        <v>2164</v>
      </c>
      <c r="B4144" s="8"/>
      <c r="C4144" s="8"/>
      <c r="D4144" s="8"/>
    </row>
    <row r="4145" spans="1:4" x14ac:dyDescent="0.2">
      <c r="A4145" s="7" t="s">
        <v>2624</v>
      </c>
      <c r="B4145" s="8" t="s">
        <v>5494</v>
      </c>
      <c r="C4145" s="8" t="s">
        <v>5495</v>
      </c>
      <c r="D4145" s="8"/>
    </row>
    <row r="4146" spans="1:4" x14ac:dyDescent="0.2">
      <c r="A4146" s="7" t="s">
        <v>3983</v>
      </c>
      <c r="B4146" s="8"/>
      <c r="C4146" s="8"/>
      <c r="D4146" s="8"/>
    </row>
    <row r="4147" spans="1:4" x14ac:dyDescent="0.2">
      <c r="A4147" s="7" t="s">
        <v>2180</v>
      </c>
      <c r="B4147" s="8" t="s">
        <v>483</v>
      </c>
      <c r="C4147" s="8" t="s">
        <v>1796</v>
      </c>
      <c r="D4147" s="8"/>
    </row>
    <row r="4148" spans="1:4" x14ac:dyDescent="0.2">
      <c r="A4148" s="8" t="s">
        <v>3775</v>
      </c>
      <c r="B4148" s="8" t="s">
        <v>5496</v>
      </c>
      <c r="C4148" s="8" t="s">
        <v>5497</v>
      </c>
      <c r="D4148" s="8"/>
    </row>
    <row r="4149" spans="1:4" x14ac:dyDescent="0.2">
      <c r="A4149" s="7" t="s">
        <v>236</v>
      </c>
      <c r="B4149" s="8"/>
      <c r="C4149" s="8"/>
      <c r="D4149" s="8"/>
    </row>
    <row r="4150" spans="1:4" x14ac:dyDescent="0.2">
      <c r="A4150" s="7" t="s">
        <v>2918</v>
      </c>
      <c r="B4150" s="8" t="s">
        <v>3790</v>
      </c>
      <c r="C4150" s="8" t="s">
        <v>2555</v>
      </c>
      <c r="D4150" s="8"/>
    </row>
    <row r="4151" spans="1:4" x14ac:dyDescent="0.2">
      <c r="A4151" s="7" t="s">
        <v>3023</v>
      </c>
      <c r="B4151" s="8" t="s">
        <v>2555</v>
      </c>
      <c r="C4151" s="8" t="s">
        <v>5498</v>
      </c>
      <c r="D4151" s="8"/>
    </row>
    <row r="4152" spans="1:4" x14ac:dyDescent="0.2">
      <c r="A4152" s="7" t="s">
        <v>3064</v>
      </c>
      <c r="B4152" s="8" t="s">
        <v>2366</v>
      </c>
      <c r="C4152" s="8" t="s">
        <v>2918</v>
      </c>
      <c r="D4152" s="8" t="s">
        <v>2555</v>
      </c>
    </row>
    <row r="4153" spans="1:4" x14ac:dyDescent="0.2">
      <c r="A4153" s="8" t="s">
        <v>1092</v>
      </c>
      <c r="B4153" s="8" t="s">
        <v>1550</v>
      </c>
      <c r="C4153" s="8" t="s">
        <v>561</v>
      </c>
      <c r="D4153" s="8"/>
    </row>
    <row r="4154" spans="1:4" x14ac:dyDescent="0.2">
      <c r="A4154" s="7" t="s">
        <v>2555</v>
      </c>
      <c r="B4154" s="8" t="e">
        <v>#N/A</v>
      </c>
      <c r="C4154" s="8" t="e">
        <v>#N/A</v>
      </c>
      <c r="D4154" s="8" t="e">
        <v>#N/A</v>
      </c>
    </row>
    <row r="4155" spans="1:4" x14ac:dyDescent="0.2">
      <c r="A4155" s="7" t="s">
        <v>2279</v>
      </c>
      <c r="B4155" s="8" t="s">
        <v>2272</v>
      </c>
      <c r="C4155" s="8" t="s">
        <v>3832</v>
      </c>
      <c r="D4155" s="8"/>
    </row>
    <row r="4156" spans="1:4" x14ac:dyDescent="0.2">
      <c r="A4156" s="7" t="s">
        <v>3687</v>
      </c>
      <c r="B4156" s="8" t="s">
        <v>5499</v>
      </c>
      <c r="C4156" s="8" t="s">
        <v>5500</v>
      </c>
      <c r="D4156" s="8"/>
    </row>
    <row r="4157" spans="1:4" x14ac:dyDescent="0.2">
      <c r="A4157" s="8" t="s">
        <v>3298</v>
      </c>
      <c r="B4157" s="8" t="s">
        <v>5501</v>
      </c>
      <c r="C4157" s="8" t="s">
        <v>5502</v>
      </c>
      <c r="D4157" s="8"/>
    </row>
    <row r="4158" spans="1:4" x14ac:dyDescent="0.2">
      <c r="A4158" s="7" t="s">
        <v>3328</v>
      </c>
      <c r="B4158" s="8" t="e">
        <v>#N/A</v>
      </c>
      <c r="C4158" s="8" t="e">
        <v>#N/A</v>
      </c>
      <c r="D4158" s="8"/>
    </row>
    <row r="4159" spans="1:4" x14ac:dyDescent="0.2">
      <c r="A4159" s="7" t="s">
        <v>2219</v>
      </c>
      <c r="B4159" s="8" t="s">
        <v>5503</v>
      </c>
      <c r="C4159" s="8"/>
      <c r="D4159" s="8"/>
    </row>
    <row r="4160" spans="1:4" x14ac:dyDescent="0.2">
      <c r="A4160" s="8" t="s">
        <v>1917</v>
      </c>
      <c r="B4160" s="8" t="s">
        <v>2888</v>
      </c>
      <c r="C4160" s="8" t="s">
        <v>3687</v>
      </c>
      <c r="D4160" s="8"/>
    </row>
    <row r="4161" spans="1:4" x14ac:dyDescent="0.2">
      <c r="A4161" s="8" t="s">
        <v>3589</v>
      </c>
      <c r="B4161" s="8" t="s">
        <v>5406</v>
      </c>
      <c r="C4161" s="8" t="s">
        <v>548</v>
      </c>
      <c r="D4161" s="8"/>
    </row>
    <row r="4162" spans="1:4" x14ac:dyDescent="0.2">
      <c r="A4162" s="8" t="s">
        <v>2493</v>
      </c>
      <c r="B4162" s="8" t="s">
        <v>5504</v>
      </c>
      <c r="C4162" s="8" t="s">
        <v>5505</v>
      </c>
      <c r="D4162" s="8" t="s">
        <v>899</v>
      </c>
    </row>
    <row r="4163" spans="1:4" x14ac:dyDescent="0.2">
      <c r="A4163" s="8" t="s">
        <v>1148</v>
      </c>
      <c r="B4163" s="8" t="s">
        <v>5506</v>
      </c>
      <c r="C4163" s="8" t="s">
        <v>5507</v>
      </c>
      <c r="D4163" s="8" t="s">
        <v>5508</v>
      </c>
    </row>
    <row r="4164" spans="1:4" x14ac:dyDescent="0.2">
      <c r="A4164" s="8" t="s">
        <v>3223</v>
      </c>
      <c r="B4164" s="8" t="s">
        <v>3921</v>
      </c>
      <c r="C4164" s="8" t="s">
        <v>1334</v>
      </c>
      <c r="D4164" s="8"/>
    </row>
    <row r="4165" spans="1:4" x14ac:dyDescent="0.2">
      <c r="A4165" s="7" t="s">
        <v>1334</v>
      </c>
      <c r="B4165" s="8" t="e">
        <v>#N/A</v>
      </c>
      <c r="C4165" s="8" t="e">
        <v>#N/A</v>
      </c>
      <c r="D4165" s="8" t="e">
        <v>#N/A</v>
      </c>
    </row>
    <row r="4166" spans="1:4" x14ac:dyDescent="0.2">
      <c r="A4166" s="8" t="s">
        <v>1918</v>
      </c>
      <c r="B4166" s="8" t="s">
        <v>2370</v>
      </c>
      <c r="C4166" s="8" t="s">
        <v>5509</v>
      </c>
      <c r="D4166" s="8" t="s">
        <v>5510</v>
      </c>
    </row>
    <row r="4167" spans="1:4" x14ac:dyDescent="0.2">
      <c r="A4167" s="8" t="s">
        <v>3283</v>
      </c>
      <c r="B4167" s="8" t="s">
        <v>5511</v>
      </c>
      <c r="C4167" s="8"/>
      <c r="D4167" s="8"/>
    </row>
    <row r="4168" spans="1:4" x14ac:dyDescent="0.2">
      <c r="A4168" s="8" t="s">
        <v>2928</v>
      </c>
      <c r="B4168" s="8" t="s">
        <v>5512</v>
      </c>
      <c r="C4168" s="8" t="s">
        <v>4441</v>
      </c>
      <c r="D4168" s="8" t="s">
        <v>5513</v>
      </c>
    </row>
    <row r="4169" spans="1:4" x14ac:dyDescent="0.2">
      <c r="A4169" s="7" t="s">
        <v>3425</v>
      </c>
      <c r="B4169" s="8" t="s">
        <v>2658</v>
      </c>
      <c r="C4169" s="8"/>
      <c r="D4169" s="8"/>
    </row>
    <row r="4170" spans="1:4" x14ac:dyDescent="0.2">
      <c r="A4170" s="8" t="s">
        <v>2519</v>
      </c>
      <c r="B4170" s="8" t="s">
        <v>5514</v>
      </c>
      <c r="C4170" s="8" t="s">
        <v>485</v>
      </c>
      <c r="D4170" s="8"/>
    </row>
    <row r="4171" spans="1:4" x14ac:dyDescent="0.2">
      <c r="A4171" s="8" t="s">
        <v>2524</v>
      </c>
      <c r="B4171" s="8" t="s">
        <v>3315</v>
      </c>
      <c r="C4171" s="8" t="s">
        <v>5515</v>
      </c>
      <c r="D4171" s="8"/>
    </row>
    <row r="4172" spans="1:4" x14ac:dyDescent="0.2">
      <c r="A4172" s="8" t="s">
        <v>3562</v>
      </c>
      <c r="B4172" s="8" t="s">
        <v>5516</v>
      </c>
      <c r="C4172" s="8" t="s">
        <v>5517</v>
      </c>
      <c r="D4172" s="8" t="s">
        <v>421</v>
      </c>
    </row>
    <row r="4173" spans="1:4" x14ac:dyDescent="0.2">
      <c r="A4173" s="7" t="s">
        <v>301</v>
      </c>
      <c r="B4173" s="8" t="s">
        <v>5518</v>
      </c>
      <c r="C4173" s="8" t="s">
        <v>5510</v>
      </c>
      <c r="D4173" s="8"/>
    </row>
    <row r="4174" spans="1:4" x14ac:dyDescent="0.2">
      <c r="A4174" s="7" t="s">
        <v>833</v>
      </c>
      <c r="B4174" s="8" t="s">
        <v>5519</v>
      </c>
      <c r="C4174" s="8" t="s">
        <v>3584</v>
      </c>
      <c r="D4174" s="8" t="s">
        <v>5520</v>
      </c>
    </row>
    <row r="4175" spans="1:4" x14ac:dyDescent="0.2">
      <c r="A4175" s="7" t="s">
        <v>4016</v>
      </c>
      <c r="B4175" s="8" t="s">
        <v>4</v>
      </c>
      <c r="C4175" s="8"/>
      <c r="D4175" s="8"/>
    </row>
    <row r="4176" spans="1:4" x14ac:dyDescent="0.2">
      <c r="A4176" s="7" t="s">
        <v>64</v>
      </c>
      <c r="B4176" s="8" t="e">
        <v>#N/A</v>
      </c>
      <c r="C4176" s="8" t="e">
        <v>#N/A</v>
      </c>
      <c r="D4176" s="8"/>
    </row>
    <row r="4177" spans="1:4" x14ac:dyDescent="0.2">
      <c r="A4177" s="7" t="s">
        <v>2165</v>
      </c>
      <c r="B4177" s="8"/>
      <c r="C4177" s="8"/>
      <c r="D4177" s="8"/>
    </row>
    <row r="4178" spans="1:4" x14ac:dyDescent="0.2">
      <c r="A4178" s="7" t="s">
        <v>4082</v>
      </c>
      <c r="B4178" s="8" t="s">
        <v>4602</v>
      </c>
      <c r="C4178" s="8"/>
      <c r="D4178" s="8"/>
    </row>
    <row r="4179" spans="1:4" x14ac:dyDescent="0.2">
      <c r="A4179" s="7" t="s">
        <v>1791</v>
      </c>
      <c r="B4179" s="8" t="s">
        <v>843</v>
      </c>
      <c r="C4179" s="8" t="s">
        <v>5521</v>
      </c>
      <c r="D4179" s="8"/>
    </row>
    <row r="4180" spans="1:4" x14ac:dyDescent="0.2">
      <c r="A4180" s="7" t="s">
        <v>339</v>
      </c>
      <c r="B4180" s="8" t="e">
        <v>#N/A</v>
      </c>
      <c r="C4180" s="8"/>
      <c r="D4180" s="8"/>
    </row>
    <row r="4181" spans="1:4" x14ac:dyDescent="0.2">
      <c r="A4181" s="7" t="s">
        <v>1382</v>
      </c>
      <c r="B4181" s="8"/>
      <c r="C4181" s="8"/>
      <c r="D4181" s="8"/>
    </row>
    <row r="4182" spans="1:4" x14ac:dyDescent="0.2">
      <c r="A4182" s="7" t="s">
        <v>848</v>
      </c>
      <c r="B4182" s="8" t="s">
        <v>5522</v>
      </c>
      <c r="C4182" s="8"/>
      <c r="D4182" s="8"/>
    </row>
    <row r="4183" spans="1:4" x14ac:dyDescent="0.2">
      <c r="A4183" s="7" t="s">
        <v>2060</v>
      </c>
      <c r="B4183" s="8" t="s">
        <v>5523</v>
      </c>
      <c r="C4183" s="8"/>
      <c r="D4183" s="8"/>
    </row>
    <row r="4184" spans="1:4" x14ac:dyDescent="0.2">
      <c r="A4184" s="8" t="s">
        <v>2951</v>
      </c>
      <c r="B4184" s="8"/>
      <c r="C4184" s="8"/>
      <c r="D4184" s="8"/>
    </row>
    <row r="4185" spans="1:4" x14ac:dyDescent="0.2">
      <c r="A4185" s="7" t="s">
        <v>2095</v>
      </c>
      <c r="B4185" s="8"/>
      <c r="C4185" s="8"/>
      <c r="D4185" s="8"/>
    </row>
    <row r="4186" spans="1:4" x14ac:dyDescent="0.2">
      <c r="A4186" s="8" t="s">
        <v>3836</v>
      </c>
      <c r="B4186" s="8" t="s">
        <v>9</v>
      </c>
      <c r="C4186" s="8"/>
      <c r="D4186" s="8"/>
    </row>
    <row r="4187" spans="1:4" x14ac:dyDescent="0.2">
      <c r="A4187" s="8" t="s">
        <v>2748</v>
      </c>
      <c r="B4187" s="8" t="s">
        <v>460</v>
      </c>
      <c r="C4187" s="8" t="s">
        <v>3305</v>
      </c>
      <c r="D4187" s="8"/>
    </row>
    <row r="4188" spans="1:4" x14ac:dyDescent="0.2">
      <c r="A4188" s="7" t="s">
        <v>125</v>
      </c>
      <c r="B4188" s="8" t="s">
        <v>4398</v>
      </c>
      <c r="C4188" s="8"/>
      <c r="D4188" s="8"/>
    </row>
    <row r="4189" spans="1:4" x14ac:dyDescent="0.2">
      <c r="A4189" s="8" t="s">
        <v>3008</v>
      </c>
      <c r="B4189" s="8"/>
      <c r="C4189" s="8"/>
      <c r="D4189" s="8"/>
    </row>
    <row r="4190" spans="1:4" x14ac:dyDescent="0.2">
      <c r="A4190" s="7" t="s">
        <v>294</v>
      </c>
      <c r="B4190" s="8" t="s">
        <v>5524</v>
      </c>
      <c r="C4190" s="8" t="s">
        <v>5525</v>
      </c>
      <c r="D4190" s="8"/>
    </row>
    <row r="4191" spans="1:4" x14ac:dyDescent="0.2">
      <c r="A4191" s="7" t="s">
        <v>2319</v>
      </c>
      <c r="B4191" s="8" t="s">
        <v>5526</v>
      </c>
      <c r="C4191" s="8"/>
      <c r="D4191" s="8"/>
    </row>
    <row r="4192" spans="1:4" x14ac:dyDescent="0.2">
      <c r="A4192" s="7" t="s">
        <v>3031</v>
      </c>
      <c r="B4192" s="8" t="e">
        <v>#N/A</v>
      </c>
      <c r="C4192" s="8" t="e">
        <v>#N/A</v>
      </c>
      <c r="D4192" s="8" t="e">
        <v>#N/A</v>
      </c>
    </row>
    <row r="4193" spans="1:4" x14ac:dyDescent="0.2">
      <c r="A4193" s="7" t="s">
        <v>63</v>
      </c>
      <c r="B4193" s="8" t="e">
        <v>#N/A</v>
      </c>
      <c r="C4193" s="8" t="e">
        <v>#N/A</v>
      </c>
      <c r="D4193" s="8" t="e">
        <v>#N/A</v>
      </c>
    </row>
    <row r="4194" spans="1:4" x14ac:dyDescent="0.2">
      <c r="A4194" s="7" t="s">
        <v>807</v>
      </c>
      <c r="B4194" s="8" t="s">
        <v>5527</v>
      </c>
      <c r="C4194" s="8" t="s">
        <v>5528</v>
      </c>
      <c r="D4194" s="8" t="s">
        <v>5529</v>
      </c>
    </row>
    <row r="4195" spans="1:4" x14ac:dyDescent="0.2">
      <c r="A4195" s="8" t="s">
        <v>2974</v>
      </c>
      <c r="B4195" s="8"/>
      <c r="C4195" s="8"/>
      <c r="D4195" s="8"/>
    </row>
    <row r="4196" spans="1:4" x14ac:dyDescent="0.2">
      <c r="A4196" s="8" t="s">
        <v>2541</v>
      </c>
      <c r="B4196" s="8" t="s">
        <v>5530</v>
      </c>
      <c r="C4196" s="8"/>
      <c r="D4196" s="8"/>
    </row>
    <row r="4197" spans="1:4" x14ac:dyDescent="0.2">
      <c r="A4197" s="7" t="s">
        <v>507</v>
      </c>
      <c r="B4197" s="8" t="e">
        <v>#N/A</v>
      </c>
      <c r="C4197" s="8" t="e">
        <v>#N/A</v>
      </c>
      <c r="D4197" s="8" t="s">
        <v>5531</v>
      </c>
    </row>
    <row r="4198" spans="1:4" x14ac:dyDescent="0.2">
      <c r="A4198" s="7" t="s">
        <v>304</v>
      </c>
      <c r="B4198" s="8" t="s">
        <v>465</v>
      </c>
      <c r="C4198" s="8" t="s">
        <v>4150</v>
      </c>
      <c r="D4198" s="8" t="s">
        <v>1632</v>
      </c>
    </row>
    <row r="4199" spans="1:4" x14ac:dyDescent="0.2">
      <c r="A4199" s="7" t="s">
        <v>292</v>
      </c>
      <c r="B4199" s="8" t="s">
        <v>5532</v>
      </c>
      <c r="C4199" s="8" t="s">
        <v>5533</v>
      </c>
      <c r="D4199" s="8" t="s">
        <v>5534</v>
      </c>
    </row>
    <row r="4200" spans="1:4" x14ac:dyDescent="0.2">
      <c r="A4200" s="8" t="s">
        <v>1007</v>
      </c>
      <c r="B4200" s="8" t="s">
        <v>2479</v>
      </c>
      <c r="C4200" s="8" t="s">
        <v>1797</v>
      </c>
      <c r="D4200" s="8"/>
    </row>
    <row r="4201" spans="1:4" x14ac:dyDescent="0.2">
      <c r="A4201" s="7" t="s">
        <v>3109</v>
      </c>
      <c r="B4201" s="8"/>
      <c r="C4201" s="8"/>
      <c r="D4201" s="8"/>
    </row>
    <row r="4202" spans="1:4" x14ac:dyDescent="0.2">
      <c r="A4202" s="7" t="s">
        <v>3162</v>
      </c>
      <c r="B4202" s="8" t="s">
        <v>5535</v>
      </c>
      <c r="C4202" s="8" t="s">
        <v>5536</v>
      </c>
      <c r="D4202" s="8" t="s">
        <v>2922</v>
      </c>
    </row>
    <row r="4203" spans="1:4" x14ac:dyDescent="0.2">
      <c r="A4203" s="8" t="s">
        <v>2479</v>
      </c>
      <c r="B4203" s="8" t="s">
        <v>1007</v>
      </c>
      <c r="C4203" s="8" t="s">
        <v>1108</v>
      </c>
      <c r="D4203" s="8" t="s">
        <v>4427</v>
      </c>
    </row>
    <row r="4204" spans="1:4" x14ac:dyDescent="0.2">
      <c r="A4204" s="7" t="s">
        <v>1312</v>
      </c>
      <c r="B4204" s="8" t="e">
        <v>#N/A</v>
      </c>
      <c r="C4204" s="8" t="e">
        <v>#N/A</v>
      </c>
      <c r="D4204" s="8" t="e">
        <v>#N/A</v>
      </c>
    </row>
    <row r="4205" spans="1:4" x14ac:dyDescent="0.2">
      <c r="A4205" s="8" t="s">
        <v>4116</v>
      </c>
      <c r="B4205" s="8" t="s">
        <v>5537</v>
      </c>
      <c r="C4205" s="8" t="s">
        <v>1989</v>
      </c>
      <c r="D4205" s="8"/>
    </row>
    <row r="4206" spans="1:4" x14ac:dyDescent="0.2">
      <c r="A4206" s="7" t="s">
        <v>885</v>
      </c>
      <c r="B4206" s="8" t="e">
        <v>#N/A</v>
      </c>
      <c r="C4206" s="8" t="e">
        <v>#N/A</v>
      </c>
      <c r="D4206" s="8" t="e">
        <v>#N/A</v>
      </c>
    </row>
    <row r="4207" spans="1:4" x14ac:dyDescent="0.2">
      <c r="A4207" s="8" t="s">
        <v>2469</v>
      </c>
      <c r="B4207" s="8" t="s">
        <v>4123</v>
      </c>
      <c r="C4207" s="8" t="s">
        <v>1533</v>
      </c>
      <c r="D4207" s="8"/>
    </row>
    <row r="4208" spans="1:4" x14ac:dyDescent="0.2">
      <c r="A4208" s="7" t="s">
        <v>3460</v>
      </c>
      <c r="B4208" s="8"/>
      <c r="C4208" s="8"/>
      <c r="D4208" s="8"/>
    </row>
    <row r="4209" spans="1:4" x14ac:dyDescent="0.2">
      <c r="A4209" s="7" t="s">
        <v>2407</v>
      </c>
      <c r="B4209" s="8" t="s">
        <v>1313</v>
      </c>
      <c r="C4209" s="8" t="s">
        <v>885</v>
      </c>
      <c r="D4209" s="8"/>
    </row>
    <row r="4210" spans="1:4" x14ac:dyDescent="0.2">
      <c r="A4210" s="7" t="s">
        <v>1982</v>
      </c>
      <c r="B4210" s="8"/>
      <c r="C4210" s="8"/>
      <c r="D4210" s="8"/>
    </row>
    <row r="4211" spans="1:4" x14ac:dyDescent="0.2">
      <c r="A4211" s="8" t="s">
        <v>976</v>
      </c>
      <c r="B4211" s="8"/>
      <c r="C4211" s="8"/>
      <c r="D4211" s="8"/>
    </row>
    <row r="4212" spans="1:4" x14ac:dyDescent="0.2">
      <c r="A4212" s="8" t="s">
        <v>3310</v>
      </c>
      <c r="B4212" s="8" t="s">
        <v>5538</v>
      </c>
      <c r="C4212" s="8" t="s">
        <v>5539</v>
      </c>
      <c r="D4212" s="8"/>
    </row>
    <row r="4213" spans="1:4" x14ac:dyDescent="0.2">
      <c r="A4213" s="7" t="s">
        <v>2703</v>
      </c>
      <c r="B4213" s="8" t="s">
        <v>3584</v>
      </c>
      <c r="C4213" s="8" t="s">
        <v>5540</v>
      </c>
      <c r="D4213" s="8"/>
    </row>
    <row r="4214" spans="1:4" x14ac:dyDescent="0.2">
      <c r="A4214" s="8" t="s">
        <v>2961</v>
      </c>
      <c r="B4214" s="8" t="s">
        <v>5541</v>
      </c>
      <c r="C4214" s="8" t="s">
        <v>448</v>
      </c>
      <c r="D4214" s="8"/>
    </row>
    <row r="4215" spans="1:4" x14ac:dyDescent="0.2">
      <c r="A4215" s="8" t="s">
        <v>975</v>
      </c>
      <c r="B4215" s="8" t="s">
        <v>415</v>
      </c>
      <c r="C4215" s="8" t="s">
        <v>5542</v>
      </c>
      <c r="D4215" s="8"/>
    </row>
    <row r="4216" spans="1:4" x14ac:dyDescent="0.2">
      <c r="A4216" s="7" t="s">
        <v>3630</v>
      </c>
      <c r="B4216" s="8" t="s">
        <v>899</v>
      </c>
      <c r="C4216" s="8" t="s">
        <v>5543</v>
      </c>
      <c r="D4216" s="8"/>
    </row>
    <row r="4217" spans="1:4" x14ac:dyDescent="0.2">
      <c r="A4217" s="7" t="s">
        <v>1492</v>
      </c>
      <c r="B4217" s="8" t="e">
        <v>#N/A</v>
      </c>
      <c r="C4217" s="8" t="e">
        <v>#N/A</v>
      </c>
      <c r="D4217" s="8"/>
    </row>
    <row r="4218" spans="1:4" x14ac:dyDescent="0.2">
      <c r="A4218" s="7" t="s">
        <v>2745</v>
      </c>
      <c r="B4218" s="8" t="s">
        <v>5544</v>
      </c>
      <c r="C4218" s="8" t="s">
        <v>5545</v>
      </c>
      <c r="D4218" s="8"/>
    </row>
    <row r="4219" spans="1:4" x14ac:dyDescent="0.2">
      <c r="A4219" s="8" t="s">
        <v>1829</v>
      </c>
      <c r="B4219" s="8"/>
      <c r="C4219" s="8"/>
      <c r="D4219" s="8"/>
    </row>
    <row r="4220" spans="1:4" x14ac:dyDescent="0.2">
      <c r="A4220" s="7" t="s">
        <v>2188</v>
      </c>
      <c r="B4220" s="8" t="s">
        <v>5546</v>
      </c>
      <c r="C4220" s="8" t="s">
        <v>5547</v>
      </c>
      <c r="D4220" s="8" t="s">
        <v>2376</v>
      </c>
    </row>
    <row r="4221" spans="1:4" x14ac:dyDescent="0.2">
      <c r="A4221" s="6"/>
    </row>
  </sheetData>
  <autoFilter ref="A1:D4221"/>
  <sortState ref="A2:D4221">
    <sortCondition ref="A2:A4221"/>
  </sortState>
  <dataConsolidate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2018-07-23T15:53:39Z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v-ruozho@microsoft.com</vt:lpwstr>
  </property>
  <property fmtid="{D5CDD505-2E9C-101B-9397-08002B2CF9AE}" pid="5" name="MSIP_Label_f42aa342-8706-4288-bd11-ebb85995028c_SetDate">
    <vt:lpwstr>2018-07-09T04:55:21.8393663Z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