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work\makurodatabases\"/>
    </mc:Choice>
  </mc:AlternateContent>
  <xr:revisionPtr revIDLastSave="0" documentId="13_ncr:1_{8E823402-C51C-4A0F-B772-06CAD7DA62F5}" xr6:coauthVersionLast="44" xr6:coauthVersionMax="44" xr10:uidLastSave="{00000000-0000-0000-0000-000000000000}"/>
  <bookViews>
    <workbookView xWindow="-98" yWindow="-98" windowWidth="22695" windowHeight="14595" xr2:uid="{00000000-000D-0000-FFFF-FFFF00000000}"/>
  </bookViews>
  <sheets>
    <sheet name="Sheet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<sst xmlns="http://schemas.openxmlformats.org/spreadsheetml/2006/main" count="300" uniqueCount="299">
  <si>
    <t>指标名称</t>
  </si>
  <si>
    <t>单位</t>
  </si>
  <si>
    <t>M2：同比</t>
  </si>
  <si>
    <t>CPI：当月同比</t>
  </si>
  <si>
    <t>%</t>
  </si>
  <si>
    <t>1995-12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</si>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</sst>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等线"/>
      <family val="2"/>
      <scheme val="minor"/>
    </font>
    <font>
      <sz val="10"/>
      <color indexed="8"/>
      <name val="Calibri"/>
      <family val="2"/>
    </font>
    <font>
      <sz val="11"/>
      <color indexed="8"/>
      <name val="Calibri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/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en-US" altLang="zh-CN"/>
              <a:t>CPI</a:t>
            </a:r>
            <a:r>
              <a:rPr lang="zh-CN" altLang="en-US"/>
              <a:t>与</a:t>
            </a:r>
            <a:r>
              <a:rPr lang="en-US" altLang="zh-CN"/>
              <a:t>M2</a:t>
            </a:r>
            <a:r>
              <a:rPr lang="zh-CN" altLang="en-US"/>
              <a:t>的关系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5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Sheet0!$C$1</c:f>
              <c:strCache>
                <c:ptCount val="1"/>
                <c:pt idx="0">
                  <c:v>CPI：当月同比</c:v>
                </c:pt>
              </c:strCache>
            </c:strRef>
          </c:tx>
          <c:spPr>
            <a:ln w="317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Sheet0!$A$3:$A$295</c:f>
              <c:strCache>
                <c:ptCount val="293"/>
                <c:pt idx="0">
                  <c:v>1995-12</c:v>
                </c:pt>
                <c:pt idx="1">
                  <c:v>1996-01</c:v>
                </c:pt>
                <c:pt idx="2">
                  <c:v>1996-02</c:v>
                </c:pt>
                <c:pt idx="3">
                  <c:v>1996-03</c:v>
                </c:pt>
                <c:pt idx="4">
                  <c:v>1996-04</c:v>
                </c:pt>
                <c:pt idx="5">
                  <c:v>1996-05</c:v>
                </c:pt>
                <c:pt idx="6">
                  <c:v>1996-06</c:v>
                </c:pt>
                <c:pt idx="7">
                  <c:v>1996-07</c:v>
                </c:pt>
                <c:pt idx="8">
                  <c:v>1996-08</c:v>
                </c:pt>
                <c:pt idx="9">
                  <c:v>1996-09</c:v>
                </c:pt>
                <c:pt idx="10">
                  <c:v>1996-10</c:v>
                </c:pt>
                <c:pt idx="11">
                  <c:v>1996-11</c:v>
                </c:pt>
                <c:pt idx="12">
                  <c:v>1996-12</c:v>
                </c:pt>
                <c:pt idx="13">
                  <c:v>1997-01</c:v>
                </c:pt>
                <c:pt idx="14">
                  <c:v>1997-02</c:v>
                </c:pt>
                <c:pt idx="15">
                  <c:v>1997-03</c:v>
                </c:pt>
                <c:pt idx="16">
                  <c:v>1997-04</c:v>
                </c:pt>
                <c:pt idx="17">
                  <c:v>1997-05</c:v>
                </c:pt>
                <c:pt idx="18">
                  <c:v>1997-06</c:v>
                </c:pt>
                <c:pt idx="19">
                  <c:v>1997-07</c:v>
                </c:pt>
                <c:pt idx="20">
                  <c:v>1997-08</c:v>
                </c:pt>
                <c:pt idx="21">
                  <c:v>1997-09</c:v>
                </c:pt>
                <c:pt idx="22">
                  <c:v>1997-10</c:v>
                </c:pt>
                <c:pt idx="23">
                  <c:v>1997-11</c:v>
                </c:pt>
                <c:pt idx="24">
                  <c:v>1997-12</c:v>
                </c:pt>
                <c:pt idx="25">
                  <c:v>1998-01</c:v>
                </c:pt>
                <c:pt idx="26">
                  <c:v>1998-02</c:v>
                </c:pt>
                <c:pt idx="27">
                  <c:v>1998-03</c:v>
                </c:pt>
                <c:pt idx="28">
                  <c:v>1998-04</c:v>
                </c:pt>
                <c:pt idx="29">
                  <c:v>1998-05</c:v>
                </c:pt>
                <c:pt idx="30">
                  <c:v>1998-06</c:v>
                </c:pt>
                <c:pt idx="31">
                  <c:v>1998-07</c:v>
                </c:pt>
                <c:pt idx="32">
                  <c:v>1998-08</c:v>
                </c:pt>
                <c:pt idx="33">
                  <c:v>1998-09</c:v>
                </c:pt>
                <c:pt idx="34">
                  <c:v>1998-10</c:v>
                </c:pt>
                <c:pt idx="35">
                  <c:v>1998-11</c:v>
                </c:pt>
                <c:pt idx="36">
                  <c:v>1998-12</c:v>
                </c:pt>
                <c:pt idx="37">
                  <c:v>1999-01</c:v>
                </c:pt>
                <c:pt idx="38">
                  <c:v>1999-02</c:v>
                </c:pt>
                <c:pt idx="39">
                  <c:v>1999-03</c:v>
                </c:pt>
                <c:pt idx="40">
                  <c:v>1999-04</c:v>
                </c:pt>
                <c:pt idx="41">
                  <c:v>1999-05</c:v>
                </c:pt>
                <c:pt idx="42">
                  <c:v>1999-06</c:v>
                </c:pt>
                <c:pt idx="43">
                  <c:v>1999-07</c:v>
                </c:pt>
                <c:pt idx="44">
                  <c:v>1999-08</c:v>
                </c:pt>
                <c:pt idx="45">
                  <c:v>1999-09</c:v>
                </c:pt>
                <c:pt idx="46">
                  <c:v>1999-10</c:v>
                </c:pt>
                <c:pt idx="47">
                  <c:v>1999-11</c:v>
                </c:pt>
                <c:pt idx="48">
                  <c:v>1999-12</c:v>
                </c:pt>
                <c:pt idx="49">
                  <c:v>2000-01</c:v>
                </c:pt>
                <c:pt idx="50">
                  <c:v>2000-02</c:v>
                </c:pt>
                <c:pt idx="51">
                  <c:v>2000-03</c:v>
                </c:pt>
                <c:pt idx="52">
                  <c:v>2000-04</c:v>
                </c:pt>
                <c:pt idx="53">
                  <c:v>2000-05</c:v>
                </c:pt>
                <c:pt idx="54">
                  <c:v>2000-06</c:v>
                </c:pt>
                <c:pt idx="55">
                  <c:v>2000-07</c:v>
                </c:pt>
                <c:pt idx="56">
                  <c:v>2000-08</c:v>
                </c:pt>
                <c:pt idx="57">
                  <c:v>2000-09</c:v>
                </c:pt>
                <c:pt idx="58">
                  <c:v>2000-10</c:v>
                </c:pt>
                <c:pt idx="59">
                  <c:v>2000-11</c:v>
                </c:pt>
                <c:pt idx="60">
                  <c:v>2000-12</c:v>
                </c:pt>
                <c:pt idx="61">
                  <c:v>2001-01</c:v>
                </c:pt>
                <c:pt idx="62">
                  <c:v>2001-02</c:v>
                </c:pt>
                <c:pt idx="63">
                  <c:v>2001-03</c:v>
                </c:pt>
                <c:pt idx="64">
                  <c:v>2001-04</c:v>
                </c:pt>
                <c:pt idx="65">
                  <c:v>2001-05</c:v>
                </c:pt>
                <c:pt idx="66">
                  <c:v>2001-06</c:v>
                </c:pt>
                <c:pt idx="67">
                  <c:v>2001-07</c:v>
                </c:pt>
                <c:pt idx="68">
                  <c:v>2001-08</c:v>
                </c:pt>
                <c:pt idx="69">
                  <c:v>2001-09</c:v>
                </c:pt>
                <c:pt idx="70">
                  <c:v>2001-10</c:v>
                </c:pt>
                <c:pt idx="71">
                  <c:v>2001-11</c:v>
                </c:pt>
                <c:pt idx="72">
                  <c:v>2001-12</c:v>
                </c:pt>
                <c:pt idx="73">
                  <c:v>2002-01</c:v>
                </c:pt>
                <c:pt idx="74">
                  <c:v>2002-02</c:v>
                </c:pt>
                <c:pt idx="75">
                  <c:v>2002-03</c:v>
                </c:pt>
                <c:pt idx="76">
                  <c:v>2002-04</c:v>
                </c:pt>
                <c:pt idx="77">
                  <c:v>2002-05</c:v>
                </c:pt>
                <c:pt idx="78">
                  <c:v>2002-06</c:v>
                </c:pt>
                <c:pt idx="79">
                  <c:v>2002-07</c:v>
                </c:pt>
                <c:pt idx="80">
                  <c:v>2002-08</c:v>
                </c:pt>
                <c:pt idx="81">
                  <c:v>2002-09</c:v>
                </c:pt>
                <c:pt idx="82">
                  <c:v>2002-10</c:v>
                </c:pt>
                <c:pt idx="83">
                  <c:v>2002-11</c:v>
                </c:pt>
                <c:pt idx="84">
                  <c:v>2002-12</c:v>
                </c:pt>
                <c:pt idx="85">
                  <c:v>2003-01</c:v>
                </c:pt>
                <c:pt idx="86">
                  <c:v>2003-02</c:v>
                </c:pt>
                <c:pt idx="87">
                  <c:v>2003-03</c:v>
                </c:pt>
                <c:pt idx="88">
                  <c:v>2003-04</c:v>
                </c:pt>
                <c:pt idx="89">
                  <c:v>2003-05</c:v>
                </c:pt>
                <c:pt idx="90">
                  <c:v>2003-06</c:v>
                </c:pt>
                <c:pt idx="91">
                  <c:v>2003-07</c:v>
                </c:pt>
                <c:pt idx="92">
                  <c:v>2003-08</c:v>
                </c:pt>
                <c:pt idx="93">
                  <c:v>2003-09</c:v>
                </c:pt>
                <c:pt idx="94">
                  <c:v>2003-10</c:v>
                </c:pt>
                <c:pt idx="95">
                  <c:v>2003-11</c:v>
                </c:pt>
                <c:pt idx="96">
                  <c:v>2003-12</c:v>
                </c:pt>
                <c:pt idx="97">
                  <c:v>2004-01</c:v>
                </c:pt>
                <c:pt idx="98">
                  <c:v>2004-02</c:v>
                </c:pt>
                <c:pt idx="99">
                  <c:v>2004-03</c:v>
                </c:pt>
                <c:pt idx="100">
                  <c:v>2004-04</c:v>
                </c:pt>
                <c:pt idx="101">
                  <c:v>2004-05</c:v>
                </c:pt>
                <c:pt idx="102">
                  <c:v>2004-06</c:v>
                </c:pt>
                <c:pt idx="103">
                  <c:v>2004-07</c:v>
                </c:pt>
                <c:pt idx="104">
                  <c:v>2004-08</c:v>
                </c:pt>
                <c:pt idx="105">
                  <c:v>2004-09</c:v>
                </c:pt>
                <c:pt idx="106">
                  <c:v>2004-10</c:v>
                </c:pt>
                <c:pt idx="107">
                  <c:v>2004-11</c:v>
                </c:pt>
                <c:pt idx="108">
                  <c:v>2004-12</c:v>
                </c:pt>
                <c:pt idx="109">
                  <c:v>2005-01</c:v>
                </c:pt>
                <c:pt idx="110">
                  <c:v>2005-02</c:v>
                </c:pt>
                <c:pt idx="111">
                  <c:v>2005-03</c:v>
                </c:pt>
                <c:pt idx="112">
                  <c:v>2005-04</c:v>
                </c:pt>
                <c:pt idx="113">
                  <c:v>2005-05</c:v>
                </c:pt>
                <c:pt idx="114">
                  <c:v>2005-06</c:v>
                </c:pt>
                <c:pt idx="115">
                  <c:v>2005-07</c:v>
                </c:pt>
                <c:pt idx="116">
                  <c:v>2005-08</c:v>
                </c:pt>
                <c:pt idx="117">
                  <c:v>2005-09</c:v>
                </c:pt>
                <c:pt idx="118">
                  <c:v>2005-10</c:v>
                </c:pt>
                <c:pt idx="119">
                  <c:v>2005-11</c:v>
                </c:pt>
                <c:pt idx="120">
                  <c:v>2005-12</c:v>
                </c:pt>
                <c:pt idx="121">
                  <c:v>2006-01</c:v>
                </c:pt>
                <c:pt idx="122">
                  <c:v>2006-02</c:v>
                </c:pt>
                <c:pt idx="123">
                  <c:v>2006-03</c:v>
                </c:pt>
                <c:pt idx="124">
                  <c:v>2006-04</c:v>
                </c:pt>
                <c:pt idx="125">
                  <c:v>2006-05</c:v>
                </c:pt>
                <c:pt idx="126">
                  <c:v>2006-06</c:v>
                </c:pt>
                <c:pt idx="127">
                  <c:v>2006-07</c:v>
                </c:pt>
                <c:pt idx="128">
                  <c:v>2006-08</c:v>
                </c:pt>
                <c:pt idx="129">
                  <c:v>2006-09</c:v>
                </c:pt>
                <c:pt idx="130">
                  <c:v>2006-10</c:v>
                </c:pt>
                <c:pt idx="131">
                  <c:v>2006-11</c:v>
                </c:pt>
                <c:pt idx="132">
                  <c:v>2006-12</c:v>
                </c:pt>
                <c:pt idx="133">
                  <c:v>2007-01</c:v>
                </c:pt>
                <c:pt idx="134">
                  <c:v>2007-02</c:v>
                </c:pt>
                <c:pt idx="135">
                  <c:v>2007-03</c:v>
                </c:pt>
                <c:pt idx="136">
                  <c:v>2007-04</c:v>
                </c:pt>
                <c:pt idx="137">
                  <c:v>2007-05</c:v>
                </c:pt>
                <c:pt idx="138">
                  <c:v>2007-06</c:v>
                </c:pt>
                <c:pt idx="139">
                  <c:v>2007-07</c:v>
                </c:pt>
                <c:pt idx="140">
                  <c:v>2007-08</c:v>
                </c:pt>
                <c:pt idx="141">
                  <c:v>2007-09</c:v>
                </c:pt>
                <c:pt idx="142">
                  <c:v>2007-10</c:v>
                </c:pt>
                <c:pt idx="143">
                  <c:v>2007-11</c:v>
                </c:pt>
                <c:pt idx="144">
                  <c:v>2007-12</c:v>
                </c:pt>
                <c:pt idx="145">
                  <c:v>2008-01</c:v>
                </c:pt>
                <c:pt idx="146">
                  <c:v>2008-02</c:v>
                </c:pt>
                <c:pt idx="147">
                  <c:v>2008-03</c:v>
                </c:pt>
                <c:pt idx="148">
                  <c:v>2008-04</c:v>
                </c:pt>
                <c:pt idx="149">
                  <c:v>2008-05</c:v>
                </c:pt>
                <c:pt idx="150">
                  <c:v>2008-06</c:v>
                </c:pt>
                <c:pt idx="151">
                  <c:v>2008-07</c:v>
                </c:pt>
                <c:pt idx="152">
                  <c:v>2008-08</c:v>
                </c:pt>
                <c:pt idx="153">
                  <c:v>2008-09</c:v>
                </c:pt>
                <c:pt idx="154">
                  <c:v>2008-10</c:v>
                </c:pt>
                <c:pt idx="155">
                  <c:v>2008-11</c:v>
                </c:pt>
                <c:pt idx="156">
                  <c:v>2008-12</c:v>
                </c:pt>
                <c:pt idx="157">
                  <c:v>2009-01</c:v>
                </c:pt>
                <c:pt idx="158">
                  <c:v>2009-02</c:v>
                </c:pt>
                <c:pt idx="159">
                  <c:v>2009-03</c:v>
                </c:pt>
                <c:pt idx="160">
                  <c:v>2009-04</c:v>
                </c:pt>
                <c:pt idx="161">
                  <c:v>2009-05</c:v>
                </c:pt>
                <c:pt idx="162">
                  <c:v>2009-06</c:v>
                </c:pt>
                <c:pt idx="163">
                  <c:v>2009-07</c:v>
                </c:pt>
                <c:pt idx="164">
                  <c:v>2009-08</c:v>
                </c:pt>
                <c:pt idx="165">
                  <c:v>2009-09</c:v>
                </c:pt>
                <c:pt idx="166">
                  <c:v>2009-10</c:v>
                </c:pt>
                <c:pt idx="167">
                  <c:v>2009-11</c:v>
                </c:pt>
                <c:pt idx="168">
                  <c:v>2009-12</c:v>
                </c:pt>
                <c:pt idx="169">
                  <c:v>2010-01</c:v>
                </c:pt>
                <c:pt idx="170">
                  <c:v>2010-02</c:v>
                </c:pt>
                <c:pt idx="171">
                  <c:v>2010-03</c:v>
                </c:pt>
                <c:pt idx="172">
                  <c:v>2010-04</c:v>
                </c:pt>
                <c:pt idx="173">
                  <c:v>2010-05</c:v>
                </c:pt>
                <c:pt idx="174">
                  <c:v>2010-06</c:v>
                </c:pt>
                <c:pt idx="175">
                  <c:v>2010-07</c:v>
                </c:pt>
                <c:pt idx="176">
                  <c:v>2010-08</c:v>
                </c:pt>
                <c:pt idx="177">
                  <c:v>2010-09</c:v>
                </c:pt>
                <c:pt idx="178">
                  <c:v>2010-10</c:v>
                </c:pt>
                <c:pt idx="179">
                  <c:v>2010-11</c:v>
                </c:pt>
                <c:pt idx="180">
                  <c:v>2010-12</c:v>
                </c:pt>
                <c:pt idx="181">
                  <c:v>2011-01</c:v>
                </c:pt>
                <c:pt idx="182">
                  <c:v>2011-02</c:v>
                </c:pt>
                <c:pt idx="183">
                  <c:v>2011-03</c:v>
                </c:pt>
                <c:pt idx="184">
                  <c:v>2011-04</c:v>
                </c:pt>
                <c:pt idx="185">
                  <c:v>2011-05</c:v>
                </c:pt>
                <c:pt idx="186">
                  <c:v>2011-06</c:v>
                </c:pt>
                <c:pt idx="187">
                  <c:v>2011-07</c:v>
                </c:pt>
                <c:pt idx="188">
                  <c:v>2011-08</c:v>
                </c:pt>
                <c:pt idx="189">
                  <c:v>2011-09</c:v>
                </c:pt>
                <c:pt idx="190">
                  <c:v>2011-10</c:v>
                </c:pt>
                <c:pt idx="191">
                  <c:v>2011-11</c:v>
                </c:pt>
                <c:pt idx="192">
                  <c:v>2011-12</c:v>
                </c:pt>
                <c:pt idx="193">
                  <c:v>2012-01</c:v>
                </c:pt>
                <c:pt idx="194">
                  <c:v>2012-02</c:v>
                </c:pt>
                <c:pt idx="195">
                  <c:v>2012-03</c:v>
                </c:pt>
                <c:pt idx="196">
                  <c:v>2012-04</c:v>
                </c:pt>
                <c:pt idx="197">
                  <c:v>2012-05</c:v>
                </c:pt>
                <c:pt idx="198">
                  <c:v>2012-06</c:v>
                </c:pt>
                <c:pt idx="199">
                  <c:v>2012-07</c:v>
                </c:pt>
                <c:pt idx="200">
                  <c:v>2012-08</c:v>
                </c:pt>
                <c:pt idx="201">
                  <c:v>2012-09</c:v>
                </c:pt>
                <c:pt idx="202">
                  <c:v>2012-10</c:v>
                </c:pt>
                <c:pt idx="203">
                  <c:v>2012-11</c:v>
                </c:pt>
                <c:pt idx="204">
                  <c:v>2012-12</c:v>
                </c:pt>
                <c:pt idx="205">
                  <c:v>2013-01</c:v>
                </c:pt>
                <c:pt idx="206">
                  <c:v>2013-02</c:v>
                </c:pt>
                <c:pt idx="207">
                  <c:v>2013-03</c:v>
                </c:pt>
                <c:pt idx="208">
                  <c:v>2013-04</c:v>
                </c:pt>
                <c:pt idx="209">
                  <c:v>2013-05</c:v>
                </c:pt>
                <c:pt idx="210">
                  <c:v>2013-06</c:v>
                </c:pt>
                <c:pt idx="211">
                  <c:v>2013-07</c:v>
                </c:pt>
                <c:pt idx="212">
                  <c:v>2013-08</c:v>
                </c:pt>
                <c:pt idx="213">
                  <c:v>2013-09</c:v>
                </c:pt>
                <c:pt idx="214">
                  <c:v>2013-10</c:v>
                </c:pt>
                <c:pt idx="215">
                  <c:v>2013-11</c:v>
                </c:pt>
                <c:pt idx="216">
                  <c:v>2013-12</c:v>
                </c:pt>
                <c:pt idx="217">
                  <c:v>2014-01</c:v>
                </c:pt>
                <c:pt idx="218">
                  <c:v>2014-02</c:v>
                </c:pt>
                <c:pt idx="219">
                  <c:v>2014-03</c:v>
                </c:pt>
                <c:pt idx="220">
                  <c:v>2014-04</c:v>
                </c:pt>
                <c:pt idx="221">
                  <c:v>2014-05</c:v>
                </c:pt>
                <c:pt idx="222">
                  <c:v>2014-06</c:v>
                </c:pt>
                <c:pt idx="223">
                  <c:v>2014-07</c:v>
                </c:pt>
                <c:pt idx="224">
                  <c:v>2014-08</c:v>
                </c:pt>
                <c:pt idx="225">
                  <c:v>2014-09</c:v>
                </c:pt>
                <c:pt idx="226">
                  <c:v>2014-10</c:v>
                </c:pt>
                <c:pt idx="227">
                  <c:v>2014-11</c:v>
                </c:pt>
                <c:pt idx="228">
                  <c:v>2014-12</c:v>
                </c:pt>
                <c:pt idx="229">
                  <c:v>2015-01</c:v>
                </c:pt>
                <c:pt idx="230">
                  <c:v>2015-02</c:v>
                </c:pt>
                <c:pt idx="231">
                  <c:v>2015-03</c:v>
                </c:pt>
                <c:pt idx="232">
                  <c:v>2015-04</c:v>
                </c:pt>
                <c:pt idx="233">
                  <c:v>2015-05</c:v>
                </c:pt>
                <c:pt idx="234">
                  <c:v>2015-06</c:v>
                </c:pt>
                <c:pt idx="235">
                  <c:v>2015-07</c:v>
                </c:pt>
                <c:pt idx="236">
                  <c:v>2015-08</c:v>
                </c:pt>
                <c:pt idx="237">
                  <c:v>2015-09</c:v>
                </c:pt>
                <c:pt idx="238">
                  <c:v>2015-10</c:v>
                </c:pt>
                <c:pt idx="239">
                  <c:v>2015-11</c:v>
                </c:pt>
                <c:pt idx="240">
                  <c:v>2015-12</c:v>
                </c:pt>
                <c:pt idx="241">
                  <c:v>2016-01</c:v>
                </c:pt>
                <c:pt idx="242">
                  <c:v>2016-02</c:v>
                </c:pt>
                <c:pt idx="243">
                  <c:v>2016-03</c:v>
                </c:pt>
                <c:pt idx="244">
                  <c:v>2016-04</c:v>
                </c:pt>
                <c:pt idx="245">
                  <c:v>2016-05</c:v>
                </c:pt>
                <c:pt idx="246">
                  <c:v>2016-06</c:v>
                </c:pt>
                <c:pt idx="247">
                  <c:v>2016-07</c:v>
                </c:pt>
                <c:pt idx="248">
                  <c:v>2016-08</c:v>
                </c:pt>
                <c:pt idx="249">
                  <c:v>2016-09</c:v>
                </c:pt>
                <c:pt idx="250">
                  <c:v>2016-10</c:v>
                </c:pt>
                <c:pt idx="251">
                  <c:v>2016-11</c:v>
                </c:pt>
                <c:pt idx="252">
                  <c:v>2016-12</c:v>
                </c:pt>
                <c:pt idx="253">
                  <c:v>2017-01</c:v>
                </c:pt>
                <c:pt idx="254">
                  <c:v>2017-02</c:v>
                </c:pt>
                <c:pt idx="255">
                  <c:v>2017-03</c:v>
                </c:pt>
                <c:pt idx="256">
                  <c:v>2017-04</c:v>
                </c:pt>
                <c:pt idx="257">
                  <c:v>2017-05</c:v>
                </c:pt>
                <c:pt idx="258">
                  <c:v>2017-06</c:v>
                </c:pt>
                <c:pt idx="259">
                  <c:v>2017-07</c:v>
                </c:pt>
                <c:pt idx="260">
                  <c:v>2017-08</c:v>
                </c:pt>
                <c:pt idx="261">
                  <c:v>2017-09</c:v>
                </c:pt>
                <c:pt idx="262">
                  <c:v>2017-10</c:v>
                </c:pt>
                <c:pt idx="263">
                  <c:v>2017-11</c:v>
                </c:pt>
                <c:pt idx="264">
                  <c:v>2017-12</c:v>
                </c:pt>
                <c:pt idx="265">
                  <c:v>2018-01</c:v>
                </c:pt>
                <c:pt idx="266">
                  <c:v>2018-02</c:v>
                </c:pt>
                <c:pt idx="267">
                  <c:v>2018-03</c:v>
                </c:pt>
                <c:pt idx="268">
                  <c:v>2018-04</c:v>
                </c:pt>
                <c:pt idx="269">
                  <c:v>2018-05</c:v>
                </c:pt>
                <c:pt idx="270">
                  <c:v>2018-06</c:v>
                </c:pt>
                <c:pt idx="271">
                  <c:v>2018-07</c:v>
                </c:pt>
                <c:pt idx="272">
                  <c:v>2018-08</c:v>
                </c:pt>
                <c:pt idx="273">
                  <c:v>2018-09</c:v>
                </c:pt>
                <c:pt idx="274">
                  <c:v>2018-10</c:v>
                </c:pt>
                <c:pt idx="275">
                  <c:v>2018-11</c:v>
                </c:pt>
                <c:pt idx="276">
                  <c:v>2018-12</c:v>
                </c:pt>
                <c:pt idx="277">
                  <c:v>2019-01</c:v>
                </c:pt>
                <c:pt idx="278">
                  <c:v>2019-02</c:v>
                </c:pt>
                <c:pt idx="279">
                  <c:v>2019-03</c:v>
                </c:pt>
                <c:pt idx="280">
                  <c:v>2019-04</c:v>
                </c:pt>
                <c:pt idx="281">
                  <c:v>2019-05</c:v>
                </c:pt>
                <c:pt idx="282">
                  <c:v>2019-06</c:v>
                </c:pt>
                <c:pt idx="283">
                  <c:v>2019-07</c:v>
                </c:pt>
                <c:pt idx="284">
                  <c:v>2019-08</c:v>
                </c:pt>
                <c:pt idx="285">
                  <c:v>2019-09</c:v>
                </c:pt>
                <c:pt idx="286">
                  <c:v>2019-10</c:v>
                </c:pt>
                <c:pt idx="287">
                  <c:v>2019-11</c:v>
                </c:pt>
                <c:pt idx="288">
                  <c:v>2019-12</c:v>
                </c:pt>
                <c:pt idx="289">
                  <c:v>2020-01</c:v>
                </c:pt>
                <c:pt idx="290">
                  <c:v>2020-02</c:v>
                </c:pt>
                <c:pt idx="291">
                  <c:v>2020-03</c:v>
                </c:pt>
                <c:pt idx="292">
                  <c:v>2020-04</c:v>
                </c:pt>
              </c:strCache>
            </c:strRef>
          </c:cat>
          <c:val>
            <c:numRef>
              <c:f>Sheet0!$C$3:$C$295</c:f>
              <c:numCache>
                <c:formatCode>General</c:formatCode>
                <c:ptCount val="293"/>
                <c:pt idx="0">
                  <c:v>10.1</c:v>
                </c:pt>
                <c:pt idx="1">
                  <c:v>9</c:v>
                </c:pt>
                <c:pt idx="2">
                  <c:v>9.3000000000000007</c:v>
                </c:pt>
                <c:pt idx="3">
                  <c:v>9.8000000000000007</c:v>
                </c:pt>
                <c:pt idx="4">
                  <c:v>9.6999999999999993</c:v>
                </c:pt>
                <c:pt idx="5">
                  <c:v>8.9</c:v>
                </c:pt>
                <c:pt idx="6">
                  <c:v>8.6</c:v>
                </c:pt>
                <c:pt idx="7">
                  <c:v>8.3000000000000007</c:v>
                </c:pt>
                <c:pt idx="8">
                  <c:v>8.1</c:v>
                </c:pt>
                <c:pt idx="9">
                  <c:v>7.4</c:v>
                </c:pt>
                <c:pt idx="10">
                  <c:v>7</c:v>
                </c:pt>
                <c:pt idx="11">
                  <c:v>6.9</c:v>
                </c:pt>
                <c:pt idx="12">
                  <c:v>7</c:v>
                </c:pt>
                <c:pt idx="13">
                  <c:v>5.9</c:v>
                </c:pt>
                <c:pt idx="14">
                  <c:v>5.6</c:v>
                </c:pt>
                <c:pt idx="15">
                  <c:v>4</c:v>
                </c:pt>
                <c:pt idx="16">
                  <c:v>3.2</c:v>
                </c:pt>
                <c:pt idx="17">
                  <c:v>2.8</c:v>
                </c:pt>
                <c:pt idx="18">
                  <c:v>2.8</c:v>
                </c:pt>
                <c:pt idx="19">
                  <c:v>2.7</c:v>
                </c:pt>
                <c:pt idx="20">
                  <c:v>1.9</c:v>
                </c:pt>
                <c:pt idx="21">
                  <c:v>1.8</c:v>
                </c:pt>
                <c:pt idx="22">
                  <c:v>1.5</c:v>
                </c:pt>
                <c:pt idx="23">
                  <c:v>1.1000000000000001</c:v>
                </c:pt>
                <c:pt idx="24">
                  <c:v>0.4</c:v>
                </c:pt>
                <c:pt idx="25">
                  <c:v>0.3</c:v>
                </c:pt>
                <c:pt idx="26">
                  <c:v>-0.1</c:v>
                </c:pt>
                <c:pt idx="27">
                  <c:v>0.7</c:v>
                </c:pt>
                <c:pt idx="28">
                  <c:v>-0.3</c:v>
                </c:pt>
                <c:pt idx="29">
                  <c:v>-1</c:v>
                </c:pt>
                <c:pt idx="30">
                  <c:v>-1.3</c:v>
                </c:pt>
                <c:pt idx="31">
                  <c:v>-1.4</c:v>
                </c:pt>
                <c:pt idx="32">
                  <c:v>-1.4</c:v>
                </c:pt>
                <c:pt idx="33">
                  <c:v>-1.5</c:v>
                </c:pt>
                <c:pt idx="34">
                  <c:v>-1.1000000000000001</c:v>
                </c:pt>
                <c:pt idx="35">
                  <c:v>-1.2</c:v>
                </c:pt>
                <c:pt idx="36">
                  <c:v>-1</c:v>
                </c:pt>
                <c:pt idx="37">
                  <c:v>-1.2</c:v>
                </c:pt>
                <c:pt idx="38">
                  <c:v>-1.3</c:v>
                </c:pt>
                <c:pt idx="39">
                  <c:v>-1.8</c:v>
                </c:pt>
                <c:pt idx="40">
                  <c:v>-2.2000000000000002</c:v>
                </c:pt>
                <c:pt idx="41">
                  <c:v>-2.2000000000000002</c:v>
                </c:pt>
                <c:pt idx="42">
                  <c:v>-2.1</c:v>
                </c:pt>
                <c:pt idx="43">
                  <c:v>-1.4</c:v>
                </c:pt>
                <c:pt idx="44">
                  <c:v>-1.3</c:v>
                </c:pt>
                <c:pt idx="45">
                  <c:v>-0.8</c:v>
                </c:pt>
                <c:pt idx="46">
                  <c:v>-0.6</c:v>
                </c:pt>
                <c:pt idx="47">
                  <c:v>-0.9</c:v>
                </c:pt>
                <c:pt idx="48">
                  <c:v>-1</c:v>
                </c:pt>
                <c:pt idx="49">
                  <c:v>-0.2</c:v>
                </c:pt>
                <c:pt idx="50">
                  <c:v>0.7</c:v>
                </c:pt>
                <c:pt idx="51">
                  <c:v>-0.2</c:v>
                </c:pt>
                <c:pt idx="52">
                  <c:v>-0.3</c:v>
                </c:pt>
                <c:pt idx="53">
                  <c:v>0.1</c:v>
                </c:pt>
                <c:pt idx="54">
                  <c:v>0.5</c:v>
                </c:pt>
                <c:pt idx="55">
                  <c:v>0.5</c:v>
                </c:pt>
                <c:pt idx="56">
                  <c:v>0.3</c:v>
                </c:pt>
                <c:pt idx="57">
                  <c:v>0</c:v>
                </c:pt>
                <c:pt idx="58">
                  <c:v>0</c:v>
                </c:pt>
                <c:pt idx="59">
                  <c:v>1.3</c:v>
                </c:pt>
                <c:pt idx="60">
                  <c:v>1.5</c:v>
                </c:pt>
                <c:pt idx="61">
                  <c:v>1.19</c:v>
                </c:pt>
                <c:pt idx="62">
                  <c:v>0</c:v>
                </c:pt>
                <c:pt idx="63">
                  <c:v>0.8</c:v>
                </c:pt>
                <c:pt idx="64">
                  <c:v>1.6</c:v>
                </c:pt>
                <c:pt idx="65">
                  <c:v>1.7</c:v>
                </c:pt>
                <c:pt idx="66">
                  <c:v>1.4</c:v>
                </c:pt>
                <c:pt idx="67">
                  <c:v>1.5</c:v>
                </c:pt>
                <c:pt idx="68">
                  <c:v>1</c:v>
                </c:pt>
                <c:pt idx="69">
                  <c:v>-0.1</c:v>
                </c:pt>
                <c:pt idx="70">
                  <c:v>0.2</c:v>
                </c:pt>
                <c:pt idx="71">
                  <c:v>-0.3</c:v>
                </c:pt>
                <c:pt idx="72">
                  <c:v>-0.3</c:v>
                </c:pt>
                <c:pt idx="73">
                  <c:v>-1</c:v>
                </c:pt>
                <c:pt idx="74">
                  <c:v>0</c:v>
                </c:pt>
                <c:pt idx="75">
                  <c:v>-0.8</c:v>
                </c:pt>
                <c:pt idx="76">
                  <c:v>-1.3</c:v>
                </c:pt>
                <c:pt idx="77">
                  <c:v>-1.1000000000000001</c:v>
                </c:pt>
                <c:pt idx="78">
                  <c:v>-0.8</c:v>
                </c:pt>
                <c:pt idx="79">
                  <c:v>-0.9</c:v>
                </c:pt>
                <c:pt idx="80">
                  <c:v>-0.7</c:v>
                </c:pt>
                <c:pt idx="81">
                  <c:v>-0.7</c:v>
                </c:pt>
                <c:pt idx="82">
                  <c:v>-0.8</c:v>
                </c:pt>
                <c:pt idx="83">
                  <c:v>-0.7</c:v>
                </c:pt>
                <c:pt idx="84">
                  <c:v>-0.4</c:v>
                </c:pt>
                <c:pt idx="85">
                  <c:v>0.39</c:v>
                </c:pt>
                <c:pt idx="86">
                  <c:v>0.2</c:v>
                </c:pt>
                <c:pt idx="87">
                  <c:v>0.92</c:v>
                </c:pt>
                <c:pt idx="88">
                  <c:v>1.04</c:v>
                </c:pt>
                <c:pt idx="89">
                  <c:v>0.66</c:v>
                </c:pt>
                <c:pt idx="90">
                  <c:v>0.34</c:v>
                </c:pt>
                <c:pt idx="91">
                  <c:v>0.52</c:v>
                </c:pt>
                <c:pt idx="92">
                  <c:v>0.91</c:v>
                </c:pt>
                <c:pt idx="93">
                  <c:v>1.1100000000000001</c:v>
                </c:pt>
                <c:pt idx="94">
                  <c:v>1.81</c:v>
                </c:pt>
                <c:pt idx="95">
                  <c:v>2.95</c:v>
                </c:pt>
                <c:pt idx="96">
                  <c:v>3.19</c:v>
                </c:pt>
                <c:pt idx="97">
                  <c:v>3.17</c:v>
                </c:pt>
                <c:pt idx="98">
                  <c:v>2.09</c:v>
                </c:pt>
                <c:pt idx="99">
                  <c:v>3.04</c:v>
                </c:pt>
                <c:pt idx="100">
                  <c:v>3.8</c:v>
                </c:pt>
                <c:pt idx="101">
                  <c:v>4.37</c:v>
                </c:pt>
                <c:pt idx="102">
                  <c:v>4.97</c:v>
                </c:pt>
                <c:pt idx="103">
                  <c:v>5.27</c:v>
                </c:pt>
                <c:pt idx="104">
                  <c:v>5.25</c:v>
                </c:pt>
                <c:pt idx="105">
                  <c:v>5.19</c:v>
                </c:pt>
                <c:pt idx="106">
                  <c:v>4.2699999999999996</c:v>
                </c:pt>
                <c:pt idx="107">
                  <c:v>2.85</c:v>
                </c:pt>
                <c:pt idx="108">
                  <c:v>2.42</c:v>
                </c:pt>
                <c:pt idx="109">
                  <c:v>1.91</c:v>
                </c:pt>
                <c:pt idx="110">
                  <c:v>3.95</c:v>
                </c:pt>
                <c:pt idx="111">
                  <c:v>2.69</c:v>
                </c:pt>
                <c:pt idx="112">
                  <c:v>1.83</c:v>
                </c:pt>
                <c:pt idx="113">
                  <c:v>1.76</c:v>
                </c:pt>
                <c:pt idx="114">
                  <c:v>1.6</c:v>
                </c:pt>
                <c:pt idx="115">
                  <c:v>1.8</c:v>
                </c:pt>
                <c:pt idx="116">
                  <c:v>1.26</c:v>
                </c:pt>
                <c:pt idx="117">
                  <c:v>0.88</c:v>
                </c:pt>
                <c:pt idx="118">
                  <c:v>1.22</c:v>
                </c:pt>
                <c:pt idx="119">
                  <c:v>1.31</c:v>
                </c:pt>
                <c:pt idx="120">
                  <c:v>1.56</c:v>
                </c:pt>
                <c:pt idx="121">
                  <c:v>1.89</c:v>
                </c:pt>
                <c:pt idx="122">
                  <c:v>0.86</c:v>
                </c:pt>
                <c:pt idx="123">
                  <c:v>0.8</c:v>
                </c:pt>
                <c:pt idx="124">
                  <c:v>1.21</c:v>
                </c:pt>
                <c:pt idx="125">
                  <c:v>1.38</c:v>
                </c:pt>
                <c:pt idx="126">
                  <c:v>1.51</c:v>
                </c:pt>
                <c:pt idx="127">
                  <c:v>1.03</c:v>
                </c:pt>
                <c:pt idx="128">
                  <c:v>1.32</c:v>
                </c:pt>
                <c:pt idx="129">
                  <c:v>1.51</c:v>
                </c:pt>
                <c:pt idx="130">
                  <c:v>1.41</c:v>
                </c:pt>
                <c:pt idx="131">
                  <c:v>1.88</c:v>
                </c:pt>
                <c:pt idx="132">
                  <c:v>2.81</c:v>
                </c:pt>
                <c:pt idx="133">
                  <c:v>2.17</c:v>
                </c:pt>
                <c:pt idx="134">
                  <c:v>2.71</c:v>
                </c:pt>
                <c:pt idx="135">
                  <c:v>3.28</c:v>
                </c:pt>
                <c:pt idx="136">
                  <c:v>3.03</c:v>
                </c:pt>
                <c:pt idx="137">
                  <c:v>3.39</c:v>
                </c:pt>
                <c:pt idx="138">
                  <c:v>4.3600000000000003</c:v>
                </c:pt>
                <c:pt idx="139">
                  <c:v>5.62</c:v>
                </c:pt>
                <c:pt idx="140">
                  <c:v>6.52</c:v>
                </c:pt>
                <c:pt idx="141">
                  <c:v>6.24</c:v>
                </c:pt>
                <c:pt idx="142">
                  <c:v>6.5</c:v>
                </c:pt>
                <c:pt idx="143">
                  <c:v>6.94</c:v>
                </c:pt>
                <c:pt idx="144">
                  <c:v>6.51</c:v>
                </c:pt>
                <c:pt idx="145">
                  <c:v>7.08</c:v>
                </c:pt>
                <c:pt idx="146">
                  <c:v>8.74</c:v>
                </c:pt>
                <c:pt idx="147">
                  <c:v>8.31</c:v>
                </c:pt>
                <c:pt idx="148">
                  <c:v>8.48</c:v>
                </c:pt>
                <c:pt idx="149">
                  <c:v>7.72</c:v>
                </c:pt>
                <c:pt idx="150">
                  <c:v>7.08</c:v>
                </c:pt>
                <c:pt idx="151">
                  <c:v>6.3</c:v>
                </c:pt>
                <c:pt idx="152">
                  <c:v>4.9000000000000004</c:v>
                </c:pt>
                <c:pt idx="153">
                  <c:v>4.6399999999999997</c:v>
                </c:pt>
                <c:pt idx="154">
                  <c:v>3.97</c:v>
                </c:pt>
                <c:pt idx="155">
                  <c:v>2.4300000000000002</c:v>
                </c:pt>
                <c:pt idx="156">
                  <c:v>1.2</c:v>
                </c:pt>
                <c:pt idx="157">
                  <c:v>0.95</c:v>
                </c:pt>
                <c:pt idx="158">
                  <c:v>-1.56</c:v>
                </c:pt>
                <c:pt idx="159">
                  <c:v>-1.17</c:v>
                </c:pt>
                <c:pt idx="160">
                  <c:v>-1.5</c:v>
                </c:pt>
                <c:pt idx="161">
                  <c:v>-1.37</c:v>
                </c:pt>
                <c:pt idx="162">
                  <c:v>-1.7</c:v>
                </c:pt>
                <c:pt idx="163">
                  <c:v>-1.81</c:v>
                </c:pt>
                <c:pt idx="164">
                  <c:v>-1.2</c:v>
                </c:pt>
                <c:pt idx="165">
                  <c:v>-0.79</c:v>
                </c:pt>
                <c:pt idx="166">
                  <c:v>-0.53</c:v>
                </c:pt>
                <c:pt idx="167">
                  <c:v>0.56000000000000005</c:v>
                </c:pt>
                <c:pt idx="168">
                  <c:v>1.86</c:v>
                </c:pt>
                <c:pt idx="169">
                  <c:v>1.53</c:v>
                </c:pt>
                <c:pt idx="170">
                  <c:v>2.7</c:v>
                </c:pt>
                <c:pt idx="171">
                  <c:v>2.37</c:v>
                </c:pt>
                <c:pt idx="172">
                  <c:v>2.81</c:v>
                </c:pt>
                <c:pt idx="173">
                  <c:v>3.06</c:v>
                </c:pt>
                <c:pt idx="174">
                  <c:v>2.95</c:v>
                </c:pt>
                <c:pt idx="175">
                  <c:v>3.3</c:v>
                </c:pt>
                <c:pt idx="176">
                  <c:v>3.48</c:v>
                </c:pt>
                <c:pt idx="177">
                  <c:v>3.61</c:v>
                </c:pt>
                <c:pt idx="178">
                  <c:v>4.37</c:v>
                </c:pt>
                <c:pt idx="179">
                  <c:v>5.12</c:v>
                </c:pt>
                <c:pt idx="180">
                  <c:v>4.59</c:v>
                </c:pt>
                <c:pt idx="181">
                  <c:v>4.91</c:v>
                </c:pt>
                <c:pt idx="182">
                  <c:v>4.9400000000000004</c:v>
                </c:pt>
                <c:pt idx="183">
                  <c:v>5.38</c:v>
                </c:pt>
                <c:pt idx="184">
                  <c:v>5.34</c:v>
                </c:pt>
                <c:pt idx="185">
                  <c:v>5.51</c:v>
                </c:pt>
                <c:pt idx="186">
                  <c:v>6.36</c:v>
                </c:pt>
                <c:pt idx="187">
                  <c:v>6.45</c:v>
                </c:pt>
                <c:pt idx="188">
                  <c:v>6.15</c:v>
                </c:pt>
                <c:pt idx="189">
                  <c:v>6.07</c:v>
                </c:pt>
                <c:pt idx="190">
                  <c:v>5.5</c:v>
                </c:pt>
                <c:pt idx="191">
                  <c:v>4.22</c:v>
                </c:pt>
                <c:pt idx="192">
                  <c:v>4.07</c:v>
                </c:pt>
                <c:pt idx="193">
                  <c:v>4.55</c:v>
                </c:pt>
                <c:pt idx="194">
                  <c:v>3.16</c:v>
                </c:pt>
                <c:pt idx="195">
                  <c:v>3.59</c:v>
                </c:pt>
                <c:pt idx="196">
                  <c:v>3.37</c:v>
                </c:pt>
                <c:pt idx="197">
                  <c:v>3</c:v>
                </c:pt>
                <c:pt idx="198">
                  <c:v>2.15</c:v>
                </c:pt>
                <c:pt idx="199">
                  <c:v>1.8</c:v>
                </c:pt>
                <c:pt idx="200">
                  <c:v>2</c:v>
                </c:pt>
                <c:pt idx="201">
                  <c:v>1.9</c:v>
                </c:pt>
                <c:pt idx="202">
                  <c:v>1.7</c:v>
                </c:pt>
                <c:pt idx="203">
                  <c:v>2</c:v>
                </c:pt>
                <c:pt idx="204">
                  <c:v>2.5</c:v>
                </c:pt>
                <c:pt idx="205">
                  <c:v>2</c:v>
                </c:pt>
                <c:pt idx="206">
                  <c:v>3.2</c:v>
                </c:pt>
                <c:pt idx="207">
                  <c:v>2.1</c:v>
                </c:pt>
                <c:pt idx="208">
                  <c:v>2.4</c:v>
                </c:pt>
                <c:pt idx="209">
                  <c:v>2.1</c:v>
                </c:pt>
                <c:pt idx="210">
                  <c:v>2.7</c:v>
                </c:pt>
                <c:pt idx="211">
                  <c:v>2.7</c:v>
                </c:pt>
                <c:pt idx="212">
                  <c:v>2.6</c:v>
                </c:pt>
                <c:pt idx="213">
                  <c:v>3.1</c:v>
                </c:pt>
                <c:pt idx="214">
                  <c:v>3.2</c:v>
                </c:pt>
                <c:pt idx="215">
                  <c:v>3</c:v>
                </c:pt>
                <c:pt idx="216">
                  <c:v>2.5</c:v>
                </c:pt>
                <c:pt idx="217">
                  <c:v>2.5</c:v>
                </c:pt>
                <c:pt idx="218">
                  <c:v>2</c:v>
                </c:pt>
                <c:pt idx="219">
                  <c:v>2.4</c:v>
                </c:pt>
                <c:pt idx="220">
                  <c:v>1.8</c:v>
                </c:pt>
                <c:pt idx="221">
                  <c:v>2.5</c:v>
                </c:pt>
                <c:pt idx="222">
                  <c:v>2.2999999999999998</c:v>
                </c:pt>
                <c:pt idx="223">
                  <c:v>2.2999999999999998</c:v>
                </c:pt>
                <c:pt idx="224">
                  <c:v>2</c:v>
                </c:pt>
                <c:pt idx="225">
                  <c:v>1.6</c:v>
                </c:pt>
                <c:pt idx="226">
                  <c:v>1.6</c:v>
                </c:pt>
                <c:pt idx="227">
                  <c:v>1.4</c:v>
                </c:pt>
                <c:pt idx="228">
                  <c:v>1.5</c:v>
                </c:pt>
                <c:pt idx="229">
                  <c:v>0.8</c:v>
                </c:pt>
                <c:pt idx="230">
                  <c:v>1.4</c:v>
                </c:pt>
                <c:pt idx="231">
                  <c:v>1.4</c:v>
                </c:pt>
                <c:pt idx="232">
                  <c:v>1.5</c:v>
                </c:pt>
                <c:pt idx="233">
                  <c:v>1.2</c:v>
                </c:pt>
                <c:pt idx="234">
                  <c:v>1.4</c:v>
                </c:pt>
                <c:pt idx="235">
                  <c:v>1.6</c:v>
                </c:pt>
                <c:pt idx="236">
                  <c:v>2</c:v>
                </c:pt>
                <c:pt idx="237">
                  <c:v>1.6</c:v>
                </c:pt>
                <c:pt idx="238">
                  <c:v>1.3</c:v>
                </c:pt>
                <c:pt idx="239">
                  <c:v>1.5</c:v>
                </c:pt>
                <c:pt idx="240">
                  <c:v>1.6</c:v>
                </c:pt>
                <c:pt idx="241">
                  <c:v>1.8</c:v>
                </c:pt>
                <c:pt idx="242">
                  <c:v>2.2999999999999998</c:v>
                </c:pt>
                <c:pt idx="243">
                  <c:v>2.2999999999999998</c:v>
                </c:pt>
                <c:pt idx="244">
                  <c:v>2.2999999999999998</c:v>
                </c:pt>
                <c:pt idx="245">
                  <c:v>2</c:v>
                </c:pt>
                <c:pt idx="246">
                  <c:v>1.9</c:v>
                </c:pt>
                <c:pt idx="247">
                  <c:v>1.8</c:v>
                </c:pt>
                <c:pt idx="248">
                  <c:v>1.3</c:v>
                </c:pt>
                <c:pt idx="249">
                  <c:v>1.9</c:v>
                </c:pt>
                <c:pt idx="250">
                  <c:v>2.1</c:v>
                </c:pt>
                <c:pt idx="251">
                  <c:v>2.2999999999999998</c:v>
                </c:pt>
                <c:pt idx="252">
                  <c:v>2.1</c:v>
                </c:pt>
                <c:pt idx="253">
                  <c:v>2.5</c:v>
                </c:pt>
                <c:pt idx="254">
                  <c:v>0.8</c:v>
                </c:pt>
                <c:pt idx="255">
                  <c:v>0.9</c:v>
                </c:pt>
                <c:pt idx="256">
                  <c:v>1.2</c:v>
                </c:pt>
                <c:pt idx="257">
                  <c:v>1.5</c:v>
                </c:pt>
                <c:pt idx="258">
                  <c:v>1.5</c:v>
                </c:pt>
                <c:pt idx="259">
                  <c:v>1.4</c:v>
                </c:pt>
                <c:pt idx="260">
                  <c:v>1.8</c:v>
                </c:pt>
                <c:pt idx="261">
                  <c:v>1.6</c:v>
                </c:pt>
                <c:pt idx="262">
                  <c:v>1.9</c:v>
                </c:pt>
                <c:pt idx="263">
                  <c:v>1.7</c:v>
                </c:pt>
                <c:pt idx="264">
                  <c:v>1.8</c:v>
                </c:pt>
                <c:pt idx="265">
                  <c:v>1.5</c:v>
                </c:pt>
                <c:pt idx="266">
                  <c:v>2.9</c:v>
                </c:pt>
                <c:pt idx="267">
                  <c:v>2.1</c:v>
                </c:pt>
                <c:pt idx="268">
                  <c:v>1.8</c:v>
                </c:pt>
                <c:pt idx="269">
                  <c:v>1.8</c:v>
                </c:pt>
                <c:pt idx="270">
                  <c:v>1.9</c:v>
                </c:pt>
                <c:pt idx="271">
                  <c:v>2.1</c:v>
                </c:pt>
                <c:pt idx="272">
                  <c:v>2.2999999999999998</c:v>
                </c:pt>
                <c:pt idx="273">
                  <c:v>2.5</c:v>
                </c:pt>
                <c:pt idx="274">
                  <c:v>2.5</c:v>
                </c:pt>
                <c:pt idx="275">
                  <c:v>2.2000000000000002</c:v>
                </c:pt>
                <c:pt idx="276">
                  <c:v>1.9</c:v>
                </c:pt>
                <c:pt idx="277">
                  <c:v>1.7</c:v>
                </c:pt>
                <c:pt idx="278">
                  <c:v>1.5</c:v>
                </c:pt>
                <c:pt idx="279">
                  <c:v>2.2999999999999998</c:v>
                </c:pt>
                <c:pt idx="280">
                  <c:v>2.5</c:v>
                </c:pt>
                <c:pt idx="281">
                  <c:v>2.7</c:v>
                </c:pt>
                <c:pt idx="282">
                  <c:v>2.7</c:v>
                </c:pt>
                <c:pt idx="283">
                  <c:v>2.8</c:v>
                </c:pt>
                <c:pt idx="284">
                  <c:v>2.8</c:v>
                </c:pt>
                <c:pt idx="285">
                  <c:v>3</c:v>
                </c:pt>
                <c:pt idx="286">
                  <c:v>3.8</c:v>
                </c:pt>
                <c:pt idx="287">
                  <c:v>4.5</c:v>
                </c:pt>
                <c:pt idx="288">
                  <c:v>4.5</c:v>
                </c:pt>
                <c:pt idx="289">
                  <c:v>5.4</c:v>
                </c:pt>
                <c:pt idx="290">
                  <c:v>5.2</c:v>
                </c:pt>
                <c:pt idx="291">
                  <c:v>4.3</c:v>
                </c:pt>
                <c:pt idx="292">
                  <c:v>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1E-4AD4-82EC-E2E76030C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2678319"/>
        <c:axId val="1577839343"/>
      </c:lineChart>
      <c:lineChart>
        <c:grouping val="standard"/>
        <c:varyColors val="0"/>
        <c:ser>
          <c:idx val="0"/>
          <c:order val="0"/>
          <c:tx>
            <c:v>M2:同比（右轴）</c:v>
          </c:tx>
          <c:spPr>
            <a:ln w="31750" cap="rnd">
              <a:solidFill>
                <a:srgbClr val="AE2812"/>
              </a:solidFill>
              <a:round/>
            </a:ln>
            <a:effectLst/>
          </c:spPr>
          <c:marker>
            <c:symbol val="none"/>
          </c:marker>
          <c:cat>
            <c:strRef>
              <c:f>Sheet0!$A$3:$A$295</c:f>
              <c:strCache>
                <c:ptCount val="293"/>
                <c:pt idx="0">
                  <c:v>1995-12</c:v>
                </c:pt>
                <c:pt idx="1">
                  <c:v>1996-01</c:v>
                </c:pt>
                <c:pt idx="2">
                  <c:v>1996-02</c:v>
                </c:pt>
                <c:pt idx="3">
                  <c:v>1996-03</c:v>
                </c:pt>
                <c:pt idx="4">
                  <c:v>1996-04</c:v>
                </c:pt>
                <c:pt idx="5">
                  <c:v>1996-05</c:v>
                </c:pt>
                <c:pt idx="6">
                  <c:v>1996-06</c:v>
                </c:pt>
                <c:pt idx="7">
                  <c:v>1996-07</c:v>
                </c:pt>
                <c:pt idx="8">
                  <c:v>1996-08</c:v>
                </c:pt>
                <c:pt idx="9">
                  <c:v>1996-09</c:v>
                </c:pt>
                <c:pt idx="10">
                  <c:v>1996-10</c:v>
                </c:pt>
                <c:pt idx="11">
                  <c:v>1996-11</c:v>
                </c:pt>
                <c:pt idx="12">
                  <c:v>1996-12</c:v>
                </c:pt>
                <c:pt idx="13">
                  <c:v>1997-01</c:v>
                </c:pt>
                <c:pt idx="14">
                  <c:v>1997-02</c:v>
                </c:pt>
                <c:pt idx="15">
                  <c:v>1997-03</c:v>
                </c:pt>
                <c:pt idx="16">
                  <c:v>1997-04</c:v>
                </c:pt>
                <c:pt idx="17">
                  <c:v>1997-05</c:v>
                </c:pt>
                <c:pt idx="18">
                  <c:v>1997-06</c:v>
                </c:pt>
                <c:pt idx="19">
                  <c:v>1997-07</c:v>
                </c:pt>
                <c:pt idx="20">
                  <c:v>1997-08</c:v>
                </c:pt>
                <c:pt idx="21">
                  <c:v>1997-09</c:v>
                </c:pt>
                <c:pt idx="22">
                  <c:v>1997-10</c:v>
                </c:pt>
                <c:pt idx="23">
                  <c:v>1997-11</c:v>
                </c:pt>
                <c:pt idx="24">
                  <c:v>1997-12</c:v>
                </c:pt>
                <c:pt idx="25">
                  <c:v>1998-01</c:v>
                </c:pt>
                <c:pt idx="26">
                  <c:v>1998-02</c:v>
                </c:pt>
                <c:pt idx="27">
                  <c:v>1998-03</c:v>
                </c:pt>
                <c:pt idx="28">
                  <c:v>1998-04</c:v>
                </c:pt>
                <c:pt idx="29">
                  <c:v>1998-05</c:v>
                </c:pt>
                <c:pt idx="30">
                  <c:v>1998-06</c:v>
                </c:pt>
                <c:pt idx="31">
                  <c:v>1998-07</c:v>
                </c:pt>
                <c:pt idx="32">
                  <c:v>1998-08</c:v>
                </c:pt>
                <c:pt idx="33">
                  <c:v>1998-09</c:v>
                </c:pt>
                <c:pt idx="34">
                  <c:v>1998-10</c:v>
                </c:pt>
                <c:pt idx="35">
                  <c:v>1998-11</c:v>
                </c:pt>
                <c:pt idx="36">
                  <c:v>1998-12</c:v>
                </c:pt>
                <c:pt idx="37">
                  <c:v>1999-01</c:v>
                </c:pt>
                <c:pt idx="38">
                  <c:v>1999-02</c:v>
                </c:pt>
                <c:pt idx="39">
                  <c:v>1999-03</c:v>
                </c:pt>
                <c:pt idx="40">
                  <c:v>1999-04</c:v>
                </c:pt>
                <c:pt idx="41">
                  <c:v>1999-05</c:v>
                </c:pt>
                <c:pt idx="42">
                  <c:v>1999-06</c:v>
                </c:pt>
                <c:pt idx="43">
                  <c:v>1999-07</c:v>
                </c:pt>
                <c:pt idx="44">
                  <c:v>1999-08</c:v>
                </c:pt>
                <c:pt idx="45">
                  <c:v>1999-09</c:v>
                </c:pt>
                <c:pt idx="46">
                  <c:v>1999-10</c:v>
                </c:pt>
                <c:pt idx="47">
                  <c:v>1999-11</c:v>
                </c:pt>
                <c:pt idx="48">
                  <c:v>1999-12</c:v>
                </c:pt>
                <c:pt idx="49">
                  <c:v>2000-01</c:v>
                </c:pt>
                <c:pt idx="50">
                  <c:v>2000-02</c:v>
                </c:pt>
                <c:pt idx="51">
                  <c:v>2000-03</c:v>
                </c:pt>
                <c:pt idx="52">
                  <c:v>2000-04</c:v>
                </c:pt>
                <c:pt idx="53">
                  <c:v>2000-05</c:v>
                </c:pt>
                <c:pt idx="54">
                  <c:v>2000-06</c:v>
                </c:pt>
                <c:pt idx="55">
                  <c:v>2000-07</c:v>
                </c:pt>
                <c:pt idx="56">
                  <c:v>2000-08</c:v>
                </c:pt>
                <c:pt idx="57">
                  <c:v>2000-09</c:v>
                </c:pt>
                <c:pt idx="58">
                  <c:v>2000-10</c:v>
                </c:pt>
                <c:pt idx="59">
                  <c:v>2000-11</c:v>
                </c:pt>
                <c:pt idx="60">
                  <c:v>2000-12</c:v>
                </c:pt>
                <c:pt idx="61">
                  <c:v>2001-01</c:v>
                </c:pt>
                <c:pt idx="62">
                  <c:v>2001-02</c:v>
                </c:pt>
                <c:pt idx="63">
                  <c:v>2001-03</c:v>
                </c:pt>
                <c:pt idx="64">
                  <c:v>2001-04</c:v>
                </c:pt>
                <c:pt idx="65">
                  <c:v>2001-05</c:v>
                </c:pt>
                <c:pt idx="66">
                  <c:v>2001-06</c:v>
                </c:pt>
                <c:pt idx="67">
                  <c:v>2001-07</c:v>
                </c:pt>
                <c:pt idx="68">
                  <c:v>2001-08</c:v>
                </c:pt>
                <c:pt idx="69">
                  <c:v>2001-09</c:v>
                </c:pt>
                <c:pt idx="70">
                  <c:v>2001-10</c:v>
                </c:pt>
                <c:pt idx="71">
                  <c:v>2001-11</c:v>
                </c:pt>
                <c:pt idx="72">
                  <c:v>2001-12</c:v>
                </c:pt>
                <c:pt idx="73">
                  <c:v>2002-01</c:v>
                </c:pt>
                <c:pt idx="74">
                  <c:v>2002-02</c:v>
                </c:pt>
                <c:pt idx="75">
                  <c:v>2002-03</c:v>
                </c:pt>
                <c:pt idx="76">
                  <c:v>2002-04</c:v>
                </c:pt>
                <c:pt idx="77">
                  <c:v>2002-05</c:v>
                </c:pt>
                <c:pt idx="78">
                  <c:v>2002-06</c:v>
                </c:pt>
                <c:pt idx="79">
                  <c:v>2002-07</c:v>
                </c:pt>
                <c:pt idx="80">
                  <c:v>2002-08</c:v>
                </c:pt>
                <c:pt idx="81">
                  <c:v>2002-09</c:v>
                </c:pt>
                <c:pt idx="82">
                  <c:v>2002-10</c:v>
                </c:pt>
                <c:pt idx="83">
                  <c:v>2002-11</c:v>
                </c:pt>
                <c:pt idx="84">
                  <c:v>2002-12</c:v>
                </c:pt>
                <c:pt idx="85">
                  <c:v>2003-01</c:v>
                </c:pt>
                <c:pt idx="86">
                  <c:v>2003-02</c:v>
                </c:pt>
                <c:pt idx="87">
                  <c:v>2003-03</c:v>
                </c:pt>
                <c:pt idx="88">
                  <c:v>2003-04</c:v>
                </c:pt>
                <c:pt idx="89">
                  <c:v>2003-05</c:v>
                </c:pt>
                <c:pt idx="90">
                  <c:v>2003-06</c:v>
                </c:pt>
                <c:pt idx="91">
                  <c:v>2003-07</c:v>
                </c:pt>
                <c:pt idx="92">
                  <c:v>2003-08</c:v>
                </c:pt>
                <c:pt idx="93">
                  <c:v>2003-09</c:v>
                </c:pt>
                <c:pt idx="94">
                  <c:v>2003-10</c:v>
                </c:pt>
                <c:pt idx="95">
                  <c:v>2003-11</c:v>
                </c:pt>
                <c:pt idx="96">
                  <c:v>2003-12</c:v>
                </c:pt>
                <c:pt idx="97">
                  <c:v>2004-01</c:v>
                </c:pt>
                <c:pt idx="98">
                  <c:v>2004-02</c:v>
                </c:pt>
                <c:pt idx="99">
                  <c:v>2004-03</c:v>
                </c:pt>
                <c:pt idx="100">
                  <c:v>2004-04</c:v>
                </c:pt>
                <c:pt idx="101">
                  <c:v>2004-05</c:v>
                </c:pt>
                <c:pt idx="102">
                  <c:v>2004-06</c:v>
                </c:pt>
                <c:pt idx="103">
                  <c:v>2004-07</c:v>
                </c:pt>
                <c:pt idx="104">
                  <c:v>2004-08</c:v>
                </c:pt>
                <c:pt idx="105">
                  <c:v>2004-09</c:v>
                </c:pt>
                <c:pt idx="106">
                  <c:v>2004-10</c:v>
                </c:pt>
                <c:pt idx="107">
                  <c:v>2004-11</c:v>
                </c:pt>
                <c:pt idx="108">
                  <c:v>2004-12</c:v>
                </c:pt>
                <c:pt idx="109">
                  <c:v>2005-01</c:v>
                </c:pt>
                <c:pt idx="110">
                  <c:v>2005-02</c:v>
                </c:pt>
                <c:pt idx="111">
                  <c:v>2005-03</c:v>
                </c:pt>
                <c:pt idx="112">
                  <c:v>2005-04</c:v>
                </c:pt>
                <c:pt idx="113">
                  <c:v>2005-05</c:v>
                </c:pt>
                <c:pt idx="114">
                  <c:v>2005-06</c:v>
                </c:pt>
                <c:pt idx="115">
                  <c:v>2005-07</c:v>
                </c:pt>
                <c:pt idx="116">
                  <c:v>2005-08</c:v>
                </c:pt>
                <c:pt idx="117">
                  <c:v>2005-09</c:v>
                </c:pt>
                <c:pt idx="118">
                  <c:v>2005-10</c:v>
                </c:pt>
                <c:pt idx="119">
                  <c:v>2005-11</c:v>
                </c:pt>
                <c:pt idx="120">
                  <c:v>2005-12</c:v>
                </c:pt>
                <c:pt idx="121">
                  <c:v>2006-01</c:v>
                </c:pt>
                <c:pt idx="122">
                  <c:v>2006-02</c:v>
                </c:pt>
                <c:pt idx="123">
                  <c:v>2006-03</c:v>
                </c:pt>
                <c:pt idx="124">
                  <c:v>2006-04</c:v>
                </c:pt>
                <c:pt idx="125">
                  <c:v>2006-05</c:v>
                </c:pt>
                <c:pt idx="126">
                  <c:v>2006-06</c:v>
                </c:pt>
                <c:pt idx="127">
                  <c:v>2006-07</c:v>
                </c:pt>
                <c:pt idx="128">
                  <c:v>2006-08</c:v>
                </c:pt>
                <c:pt idx="129">
                  <c:v>2006-09</c:v>
                </c:pt>
                <c:pt idx="130">
                  <c:v>2006-10</c:v>
                </c:pt>
                <c:pt idx="131">
                  <c:v>2006-11</c:v>
                </c:pt>
                <c:pt idx="132">
                  <c:v>2006-12</c:v>
                </c:pt>
                <c:pt idx="133">
                  <c:v>2007-01</c:v>
                </c:pt>
                <c:pt idx="134">
                  <c:v>2007-02</c:v>
                </c:pt>
                <c:pt idx="135">
                  <c:v>2007-03</c:v>
                </c:pt>
                <c:pt idx="136">
                  <c:v>2007-04</c:v>
                </c:pt>
                <c:pt idx="137">
                  <c:v>2007-05</c:v>
                </c:pt>
                <c:pt idx="138">
                  <c:v>2007-06</c:v>
                </c:pt>
                <c:pt idx="139">
                  <c:v>2007-07</c:v>
                </c:pt>
                <c:pt idx="140">
                  <c:v>2007-08</c:v>
                </c:pt>
                <c:pt idx="141">
                  <c:v>2007-09</c:v>
                </c:pt>
                <c:pt idx="142">
                  <c:v>2007-10</c:v>
                </c:pt>
                <c:pt idx="143">
                  <c:v>2007-11</c:v>
                </c:pt>
                <c:pt idx="144">
                  <c:v>2007-12</c:v>
                </c:pt>
                <c:pt idx="145">
                  <c:v>2008-01</c:v>
                </c:pt>
                <c:pt idx="146">
                  <c:v>2008-02</c:v>
                </c:pt>
                <c:pt idx="147">
                  <c:v>2008-03</c:v>
                </c:pt>
                <c:pt idx="148">
                  <c:v>2008-04</c:v>
                </c:pt>
                <c:pt idx="149">
                  <c:v>2008-05</c:v>
                </c:pt>
                <c:pt idx="150">
                  <c:v>2008-06</c:v>
                </c:pt>
                <c:pt idx="151">
                  <c:v>2008-07</c:v>
                </c:pt>
                <c:pt idx="152">
                  <c:v>2008-08</c:v>
                </c:pt>
                <c:pt idx="153">
                  <c:v>2008-09</c:v>
                </c:pt>
                <c:pt idx="154">
                  <c:v>2008-10</c:v>
                </c:pt>
                <c:pt idx="155">
                  <c:v>2008-11</c:v>
                </c:pt>
                <c:pt idx="156">
                  <c:v>2008-12</c:v>
                </c:pt>
                <c:pt idx="157">
                  <c:v>2009-01</c:v>
                </c:pt>
                <c:pt idx="158">
                  <c:v>2009-02</c:v>
                </c:pt>
                <c:pt idx="159">
                  <c:v>2009-03</c:v>
                </c:pt>
                <c:pt idx="160">
                  <c:v>2009-04</c:v>
                </c:pt>
                <c:pt idx="161">
                  <c:v>2009-05</c:v>
                </c:pt>
                <c:pt idx="162">
                  <c:v>2009-06</c:v>
                </c:pt>
                <c:pt idx="163">
                  <c:v>2009-07</c:v>
                </c:pt>
                <c:pt idx="164">
                  <c:v>2009-08</c:v>
                </c:pt>
                <c:pt idx="165">
                  <c:v>2009-09</c:v>
                </c:pt>
                <c:pt idx="166">
                  <c:v>2009-10</c:v>
                </c:pt>
                <c:pt idx="167">
                  <c:v>2009-11</c:v>
                </c:pt>
                <c:pt idx="168">
                  <c:v>2009-12</c:v>
                </c:pt>
                <c:pt idx="169">
                  <c:v>2010-01</c:v>
                </c:pt>
                <c:pt idx="170">
                  <c:v>2010-02</c:v>
                </c:pt>
                <c:pt idx="171">
                  <c:v>2010-03</c:v>
                </c:pt>
                <c:pt idx="172">
                  <c:v>2010-04</c:v>
                </c:pt>
                <c:pt idx="173">
                  <c:v>2010-05</c:v>
                </c:pt>
                <c:pt idx="174">
                  <c:v>2010-06</c:v>
                </c:pt>
                <c:pt idx="175">
                  <c:v>2010-07</c:v>
                </c:pt>
                <c:pt idx="176">
                  <c:v>2010-08</c:v>
                </c:pt>
                <c:pt idx="177">
                  <c:v>2010-09</c:v>
                </c:pt>
                <c:pt idx="178">
                  <c:v>2010-10</c:v>
                </c:pt>
                <c:pt idx="179">
                  <c:v>2010-11</c:v>
                </c:pt>
                <c:pt idx="180">
                  <c:v>2010-12</c:v>
                </c:pt>
                <c:pt idx="181">
                  <c:v>2011-01</c:v>
                </c:pt>
                <c:pt idx="182">
                  <c:v>2011-02</c:v>
                </c:pt>
                <c:pt idx="183">
                  <c:v>2011-03</c:v>
                </c:pt>
                <c:pt idx="184">
                  <c:v>2011-04</c:v>
                </c:pt>
                <c:pt idx="185">
                  <c:v>2011-05</c:v>
                </c:pt>
                <c:pt idx="186">
                  <c:v>2011-06</c:v>
                </c:pt>
                <c:pt idx="187">
                  <c:v>2011-07</c:v>
                </c:pt>
                <c:pt idx="188">
                  <c:v>2011-08</c:v>
                </c:pt>
                <c:pt idx="189">
                  <c:v>2011-09</c:v>
                </c:pt>
                <c:pt idx="190">
                  <c:v>2011-10</c:v>
                </c:pt>
                <c:pt idx="191">
                  <c:v>2011-11</c:v>
                </c:pt>
                <c:pt idx="192">
                  <c:v>2011-12</c:v>
                </c:pt>
                <c:pt idx="193">
                  <c:v>2012-01</c:v>
                </c:pt>
                <c:pt idx="194">
                  <c:v>2012-02</c:v>
                </c:pt>
                <c:pt idx="195">
                  <c:v>2012-03</c:v>
                </c:pt>
                <c:pt idx="196">
                  <c:v>2012-04</c:v>
                </c:pt>
                <c:pt idx="197">
                  <c:v>2012-05</c:v>
                </c:pt>
                <c:pt idx="198">
                  <c:v>2012-06</c:v>
                </c:pt>
                <c:pt idx="199">
                  <c:v>2012-07</c:v>
                </c:pt>
                <c:pt idx="200">
                  <c:v>2012-08</c:v>
                </c:pt>
                <c:pt idx="201">
                  <c:v>2012-09</c:v>
                </c:pt>
                <c:pt idx="202">
                  <c:v>2012-10</c:v>
                </c:pt>
                <c:pt idx="203">
                  <c:v>2012-11</c:v>
                </c:pt>
                <c:pt idx="204">
                  <c:v>2012-12</c:v>
                </c:pt>
                <c:pt idx="205">
                  <c:v>2013-01</c:v>
                </c:pt>
                <c:pt idx="206">
                  <c:v>2013-02</c:v>
                </c:pt>
                <c:pt idx="207">
                  <c:v>2013-03</c:v>
                </c:pt>
                <c:pt idx="208">
                  <c:v>2013-04</c:v>
                </c:pt>
                <c:pt idx="209">
                  <c:v>2013-05</c:v>
                </c:pt>
                <c:pt idx="210">
                  <c:v>2013-06</c:v>
                </c:pt>
                <c:pt idx="211">
                  <c:v>2013-07</c:v>
                </c:pt>
                <c:pt idx="212">
                  <c:v>2013-08</c:v>
                </c:pt>
                <c:pt idx="213">
                  <c:v>2013-09</c:v>
                </c:pt>
                <c:pt idx="214">
                  <c:v>2013-10</c:v>
                </c:pt>
                <c:pt idx="215">
                  <c:v>2013-11</c:v>
                </c:pt>
                <c:pt idx="216">
                  <c:v>2013-12</c:v>
                </c:pt>
                <c:pt idx="217">
                  <c:v>2014-01</c:v>
                </c:pt>
                <c:pt idx="218">
                  <c:v>2014-02</c:v>
                </c:pt>
                <c:pt idx="219">
                  <c:v>2014-03</c:v>
                </c:pt>
                <c:pt idx="220">
                  <c:v>2014-04</c:v>
                </c:pt>
                <c:pt idx="221">
                  <c:v>2014-05</c:v>
                </c:pt>
                <c:pt idx="222">
                  <c:v>2014-06</c:v>
                </c:pt>
                <c:pt idx="223">
                  <c:v>2014-07</c:v>
                </c:pt>
                <c:pt idx="224">
                  <c:v>2014-08</c:v>
                </c:pt>
                <c:pt idx="225">
                  <c:v>2014-09</c:v>
                </c:pt>
                <c:pt idx="226">
                  <c:v>2014-10</c:v>
                </c:pt>
                <c:pt idx="227">
                  <c:v>2014-11</c:v>
                </c:pt>
                <c:pt idx="228">
                  <c:v>2014-12</c:v>
                </c:pt>
                <c:pt idx="229">
                  <c:v>2015-01</c:v>
                </c:pt>
                <c:pt idx="230">
                  <c:v>2015-02</c:v>
                </c:pt>
                <c:pt idx="231">
                  <c:v>2015-03</c:v>
                </c:pt>
                <c:pt idx="232">
                  <c:v>2015-04</c:v>
                </c:pt>
                <c:pt idx="233">
                  <c:v>2015-05</c:v>
                </c:pt>
                <c:pt idx="234">
                  <c:v>2015-06</c:v>
                </c:pt>
                <c:pt idx="235">
                  <c:v>2015-07</c:v>
                </c:pt>
                <c:pt idx="236">
                  <c:v>2015-08</c:v>
                </c:pt>
                <c:pt idx="237">
                  <c:v>2015-09</c:v>
                </c:pt>
                <c:pt idx="238">
                  <c:v>2015-10</c:v>
                </c:pt>
                <c:pt idx="239">
                  <c:v>2015-11</c:v>
                </c:pt>
                <c:pt idx="240">
                  <c:v>2015-12</c:v>
                </c:pt>
                <c:pt idx="241">
                  <c:v>2016-01</c:v>
                </c:pt>
                <c:pt idx="242">
                  <c:v>2016-02</c:v>
                </c:pt>
                <c:pt idx="243">
                  <c:v>2016-03</c:v>
                </c:pt>
                <c:pt idx="244">
                  <c:v>2016-04</c:v>
                </c:pt>
                <c:pt idx="245">
                  <c:v>2016-05</c:v>
                </c:pt>
                <c:pt idx="246">
                  <c:v>2016-06</c:v>
                </c:pt>
                <c:pt idx="247">
                  <c:v>2016-07</c:v>
                </c:pt>
                <c:pt idx="248">
                  <c:v>2016-08</c:v>
                </c:pt>
                <c:pt idx="249">
                  <c:v>2016-09</c:v>
                </c:pt>
                <c:pt idx="250">
                  <c:v>2016-10</c:v>
                </c:pt>
                <c:pt idx="251">
                  <c:v>2016-11</c:v>
                </c:pt>
                <c:pt idx="252">
                  <c:v>2016-12</c:v>
                </c:pt>
                <c:pt idx="253">
                  <c:v>2017-01</c:v>
                </c:pt>
                <c:pt idx="254">
                  <c:v>2017-02</c:v>
                </c:pt>
                <c:pt idx="255">
                  <c:v>2017-03</c:v>
                </c:pt>
                <c:pt idx="256">
                  <c:v>2017-04</c:v>
                </c:pt>
                <c:pt idx="257">
                  <c:v>2017-05</c:v>
                </c:pt>
                <c:pt idx="258">
                  <c:v>2017-06</c:v>
                </c:pt>
                <c:pt idx="259">
                  <c:v>2017-07</c:v>
                </c:pt>
                <c:pt idx="260">
                  <c:v>2017-08</c:v>
                </c:pt>
                <c:pt idx="261">
                  <c:v>2017-09</c:v>
                </c:pt>
                <c:pt idx="262">
                  <c:v>2017-10</c:v>
                </c:pt>
                <c:pt idx="263">
                  <c:v>2017-11</c:v>
                </c:pt>
                <c:pt idx="264">
                  <c:v>2017-12</c:v>
                </c:pt>
                <c:pt idx="265">
                  <c:v>2018-01</c:v>
                </c:pt>
                <c:pt idx="266">
                  <c:v>2018-02</c:v>
                </c:pt>
                <c:pt idx="267">
                  <c:v>2018-03</c:v>
                </c:pt>
                <c:pt idx="268">
                  <c:v>2018-04</c:v>
                </c:pt>
                <c:pt idx="269">
                  <c:v>2018-05</c:v>
                </c:pt>
                <c:pt idx="270">
                  <c:v>2018-06</c:v>
                </c:pt>
                <c:pt idx="271">
                  <c:v>2018-07</c:v>
                </c:pt>
                <c:pt idx="272">
                  <c:v>2018-08</c:v>
                </c:pt>
                <c:pt idx="273">
                  <c:v>2018-09</c:v>
                </c:pt>
                <c:pt idx="274">
                  <c:v>2018-10</c:v>
                </c:pt>
                <c:pt idx="275">
                  <c:v>2018-11</c:v>
                </c:pt>
                <c:pt idx="276">
                  <c:v>2018-12</c:v>
                </c:pt>
                <c:pt idx="277">
                  <c:v>2019-01</c:v>
                </c:pt>
                <c:pt idx="278">
                  <c:v>2019-02</c:v>
                </c:pt>
                <c:pt idx="279">
                  <c:v>2019-03</c:v>
                </c:pt>
                <c:pt idx="280">
                  <c:v>2019-04</c:v>
                </c:pt>
                <c:pt idx="281">
                  <c:v>2019-05</c:v>
                </c:pt>
                <c:pt idx="282">
                  <c:v>2019-06</c:v>
                </c:pt>
                <c:pt idx="283">
                  <c:v>2019-07</c:v>
                </c:pt>
                <c:pt idx="284">
                  <c:v>2019-08</c:v>
                </c:pt>
                <c:pt idx="285">
                  <c:v>2019-09</c:v>
                </c:pt>
                <c:pt idx="286">
                  <c:v>2019-10</c:v>
                </c:pt>
                <c:pt idx="287">
                  <c:v>2019-11</c:v>
                </c:pt>
                <c:pt idx="288">
                  <c:v>2019-12</c:v>
                </c:pt>
                <c:pt idx="289">
                  <c:v>2020-01</c:v>
                </c:pt>
                <c:pt idx="290">
                  <c:v>2020-02</c:v>
                </c:pt>
                <c:pt idx="291">
                  <c:v>2020-03</c:v>
                </c:pt>
                <c:pt idx="292">
                  <c:v>2020-04</c:v>
                </c:pt>
              </c:strCache>
            </c:strRef>
          </c:cat>
          <c:val>
            <c:numRef>
              <c:f>Sheet0!$B$3:$B$295</c:f>
              <c:numCache>
                <c:formatCode>General</c:formatCode>
                <c:ptCount val="293"/>
                <c:pt idx="0">
                  <c:v>29.5</c:v>
                </c:pt>
                <c:pt idx="1">
                  <c:v>25.9</c:v>
                </c:pt>
                <c:pt idx="2">
                  <c:v>27.2</c:v>
                </c:pt>
                <c:pt idx="3">
                  <c:v>28.3</c:v>
                </c:pt>
                <c:pt idx="4">
                  <c:v>28.5</c:v>
                </c:pt>
                <c:pt idx="5">
                  <c:v>28.4</c:v>
                </c:pt>
                <c:pt idx="6">
                  <c:v>28.2</c:v>
                </c:pt>
                <c:pt idx="7">
                  <c:v>27</c:v>
                </c:pt>
                <c:pt idx="8">
                  <c:v>27.5</c:v>
                </c:pt>
                <c:pt idx="9">
                  <c:v>27.8</c:v>
                </c:pt>
                <c:pt idx="10">
                  <c:v>26.4</c:v>
                </c:pt>
                <c:pt idx="11">
                  <c:v>25.1</c:v>
                </c:pt>
                <c:pt idx="12">
                  <c:v>25.3</c:v>
                </c:pt>
                <c:pt idx="13">
                  <c:v>24.8</c:v>
                </c:pt>
                <c:pt idx="14">
                  <c:v>21.7</c:v>
                </c:pt>
                <c:pt idx="15">
                  <c:v>21.1</c:v>
                </c:pt>
                <c:pt idx="16">
                  <c:v>20.6</c:v>
                </c:pt>
                <c:pt idx="17">
                  <c:v>19.100000000000001</c:v>
                </c:pt>
                <c:pt idx="18">
                  <c:v>19.100000000000001</c:v>
                </c:pt>
                <c:pt idx="19">
                  <c:v>18.100000000000001</c:v>
                </c:pt>
                <c:pt idx="20">
                  <c:v>17.2</c:v>
                </c:pt>
                <c:pt idx="21">
                  <c:v>17.100000000000001</c:v>
                </c:pt>
                <c:pt idx="22">
                  <c:v>16.399999999999999</c:v>
                </c:pt>
                <c:pt idx="23">
                  <c:v>16.100000000000001</c:v>
                </c:pt>
                <c:pt idx="24">
                  <c:v>17.3</c:v>
                </c:pt>
                <c:pt idx="25">
                  <c:v>17.25</c:v>
                </c:pt>
                <c:pt idx="26">
                  <c:v>16.489999999999998</c:v>
                </c:pt>
                <c:pt idx="27">
                  <c:v>15.18</c:v>
                </c:pt>
                <c:pt idx="28">
                  <c:v>14.66</c:v>
                </c:pt>
                <c:pt idx="29">
                  <c:v>15.75</c:v>
                </c:pt>
                <c:pt idx="30">
                  <c:v>14.34</c:v>
                </c:pt>
                <c:pt idx="31">
                  <c:v>15.4</c:v>
                </c:pt>
                <c:pt idx="32">
                  <c:v>14.81</c:v>
                </c:pt>
                <c:pt idx="33">
                  <c:v>16.190000000000001</c:v>
                </c:pt>
                <c:pt idx="34">
                  <c:v>16.420000000000002</c:v>
                </c:pt>
                <c:pt idx="35">
                  <c:v>16.71</c:v>
                </c:pt>
                <c:pt idx="36">
                  <c:v>14.8</c:v>
                </c:pt>
                <c:pt idx="37">
                  <c:v>14.41</c:v>
                </c:pt>
                <c:pt idx="38">
                  <c:v>17.12</c:v>
                </c:pt>
                <c:pt idx="39">
                  <c:v>17.850000000000001</c:v>
                </c:pt>
                <c:pt idx="40">
                  <c:v>17.87</c:v>
                </c:pt>
                <c:pt idx="41">
                  <c:v>17.170000000000002</c:v>
                </c:pt>
                <c:pt idx="42">
                  <c:v>17.649999999999999</c:v>
                </c:pt>
                <c:pt idx="43">
                  <c:v>15.68</c:v>
                </c:pt>
                <c:pt idx="44">
                  <c:v>15.96</c:v>
                </c:pt>
                <c:pt idx="45">
                  <c:v>15.32</c:v>
                </c:pt>
                <c:pt idx="46">
                  <c:v>14.39</c:v>
                </c:pt>
                <c:pt idx="47">
                  <c:v>14.02</c:v>
                </c:pt>
                <c:pt idx="48">
                  <c:v>14.7</c:v>
                </c:pt>
                <c:pt idx="49">
                  <c:v>14.89</c:v>
                </c:pt>
                <c:pt idx="50">
                  <c:v>12.79</c:v>
                </c:pt>
                <c:pt idx="51">
                  <c:v>13.04</c:v>
                </c:pt>
                <c:pt idx="52">
                  <c:v>13.65</c:v>
                </c:pt>
                <c:pt idx="53">
                  <c:v>12.7</c:v>
                </c:pt>
                <c:pt idx="54">
                  <c:v>13.69</c:v>
                </c:pt>
                <c:pt idx="55">
                  <c:v>13.38</c:v>
                </c:pt>
                <c:pt idx="56">
                  <c:v>13.26</c:v>
                </c:pt>
                <c:pt idx="57">
                  <c:v>13.38</c:v>
                </c:pt>
                <c:pt idx="58">
                  <c:v>12.25</c:v>
                </c:pt>
                <c:pt idx="59">
                  <c:v>12.38</c:v>
                </c:pt>
                <c:pt idx="60">
                  <c:v>12.27</c:v>
                </c:pt>
                <c:pt idx="61">
                  <c:v>13.47</c:v>
                </c:pt>
                <c:pt idx="62">
                  <c:v>12</c:v>
                </c:pt>
                <c:pt idx="63">
                  <c:v>13.2</c:v>
                </c:pt>
                <c:pt idx="64">
                  <c:v>12.8</c:v>
                </c:pt>
                <c:pt idx="65">
                  <c:v>12.1</c:v>
                </c:pt>
                <c:pt idx="66">
                  <c:v>14.3</c:v>
                </c:pt>
                <c:pt idx="67">
                  <c:v>13.52</c:v>
                </c:pt>
                <c:pt idx="68">
                  <c:v>13.61</c:v>
                </c:pt>
                <c:pt idx="69">
                  <c:v>16.36</c:v>
                </c:pt>
                <c:pt idx="70">
                  <c:v>12.9</c:v>
                </c:pt>
                <c:pt idx="71">
                  <c:v>17.63</c:v>
                </c:pt>
                <c:pt idx="72">
                  <c:v>17.600000000000001</c:v>
                </c:pt>
                <c:pt idx="73">
                  <c:v>13.1</c:v>
                </c:pt>
                <c:pt idx="74">
                  <c:v>13</c:v>
                </c:pt>
                <c:pt idx="75">
                  <c:v>14.4</c:v>
                </c:pt>
                <c:pt idx="76">
                  <c:v>14.1</c:v>
                </c:pt>
                <c:pt idx="77">
                  <c:v>14</c:v>
                </c:pt>
                <c:pt idx="78">
                  <c:v>14.7</c:v>
                </c:pt>
                <c:pt idx="79">
                  <c:v>14.4</c:v>
                </c:pt>
                <c:pt idx="80">
                  <c:v>15.5</c:v>
                </c:pt>
                <c:pt idx="81">
                  <c:v>16.5</c:v>
                </c:pt>
                <c:pt idx="82">
                  <c:v>17</c:v>
                </c:pt>
                <c:pt idx="83">
                  <c:v>16.600000000000001</c:v>
                </c:pt>
                <c:pt idx="84">
                  <c:v>16.78</c:v>
                </c:pt>
                <c:pt idx="85">
                  <c:v>19.3</c:v>
                </c:pt>
                <c:pt idx="86">
                  <c:v>18.100000000000001</c:v>
                </c:pt>
                <c:pt idx="87">
                  <c:v>18.54</c:v>
                </c:pt>
                <c:pt idx="88">
                  <c:v>19.2</c:v>
                </c:pt>
                <c:pt idx="89">
                  <c:v>20.2</c:v>
                </c:pt>
                <c:pt idx="90">
                  <c:v>20.82</c:v>
                </c:pt>
                <c:pt idx="91">
                  <c:v>20.7</c:v>
                </c:pt>
                <c:pt idx="92">
                  <c:v>21.6</c:v>
                </c:pt>
                <c:pt idx="93">
                  <c:v>20.67</c:v>
                </c:pt>
                <c:pt idx="94">
                  <c:v>21</c:v>
                </c:pt>
                <c:pt idx="95">
                  <c:v>20.399999999999999</c:v>
                </c:pt>
                <c:pt idx="96">
                  <c:v>19.579999999999998</c:v>
                </c:pt>
                <c:pt idx="97">
                  <c:v>18.14</c:v>
                </c:pt>
                <c:pt idx="98">
                  <c:v>19.43</c:v>
                </c:pt>
                <c:pt idx="99">
                  <c:v>19.11</c:v>
                </c:pt>
                <c:pt idx="100">
                  <c:v>19.12</c:v>
                </c:pt>
                <c:pt idx="101">
                  <c:v>17.71</c:v>
                </c:pt>
                <c:pt idx="102">
                  <c:v>16.36</c:v>
                </c:pt>
                <c:pt idx="103">
                  <c:v>15.49</c:v>
                </c:pt>
                <c:pt idx="104">
                  <c:v>13.84</c:v>
                </c:pt>
                <c:pt idx="105">
                  <c:v>14.14</c:v>
                </c:pt>
                <c:pt idx="106">
                  <c:v>13.65</c:v>
                </c:pt>
                <c:pt idx="107">
                  <c:v>14.23</c:v>
                </c:pt>
                <c:pt idx="108">
                  <c:v>14.67</c:v>
                </c:pt>
                <c:pt idx="109">
                  <c:v>14.5</c:v>
                </c:pt>
                <c:pt idx="110">
                  <c:v>14.23</c:v>
                </c:pt>
                <c:pt idx="111">
                  <c:v>14.22</c:v>
                </c:pt>
                <c:pt idx="112">
                  <c:v>14.28</c:v>
                </c:pt>
                <c:pt idx="113">
                  <c:v>14.64</c:v>
                </c:pt>
                <c:pt idx="114">
                  <c:v>15.67</c:v>
                </c:pt>
                <c:pt idx="115">
                  <c:v>16.3</c:v>
                </c:pt>
                <c:pt idx="116">
                  <c:v>17.34</c:v>
                </c:pt>
                <c:pt idx="117">
                  <c:v>17.920000000000002</c:v>
                </c:pt>
                <c:pt idx="118">
                  <c:v>17.989999999999998</c:v>
                </c:pt>
                <c:pt idx="119">
                  <c:v>18.3</c:v>
                </c:pt>
                <c:pt idx="120">
                  <c:v>17.57</c:v>
                </c:pt>
                <c:pt idx="121">
                  <c:v>19.21</c:v>
                </c:pt>
                <c:pt idx="122">
                  <c:v>18.82</c:v>
                </c:pt>
                <c:pt idx="123">
                  <c:v>18.760000000000002</c:v>
                </c:pt>
                <c:pt idx="124">
                  <c:v>18.920000000000002</c:v>
                </c:pt>
                <c:pt idx="125">
                  <c:v>19.05</c:v>
                </c:pt>
                <c:pt idx="126">
                  <c:v>18.43</c:v>
                </c:pt>
                <c:pt idx="127">
                  <c:v>18.399999999999999</c:v>
                </c:pt>
                <c:pt idx="128">
                  <c:v>17.940000000000001</c:v>
                </c:pt>
                <c:pt idx="129">
                  <c:v>16.829999999999998</c:v>
                </c:pt>
                <c:pt idx="130">
                  <c:v>17.079999999999998</c:v>
                </c:pt>
                <c:pt idx="131">
                  <c:v>16.8</c:v>
                </c:pt>
                <c:pt idx="132">
                  <c:v>16.940000000000001</c:v>
                </c:pt>
                <c:pt idx="133">
                  <c:v>15.79</c:v>
                </c:pt>
                <c:pt idx="134">
                  <c:v>17.78</c:v>
                </c:pt>
                <c:pt idx="135">
                  <c:v>17.27</c:v>
                </c:pt>
                <c:pt idx="136">
                  <c:v>17.09</c:v>
                </c:pt>
                <c:pt idx="137">
                  <c:v>16.739999999999998</c:v>
                </c:pt>
                <c:pt idx="138">
                  <c:v>17.059999999999999</c:v>
                </c:pt>
                <c:pt idx="139">
                  <c:v>18.48</c:v>
                </c:pt>
                <c:pt idx="140">
                  <c:v>18.09</c:v>
                </c:pt>
                <c:pt idx="141">
                  <c:v>18.45</c:v>
                </c:pt>
                <c:pt idx="142">
                  <c:v>18.47</c:v>
                </c:pt>
                <c:pt idx="143">
                  <c:v>18.45</c:v>
                </c:pt>
                <c:pt idx="144">
                  <c:v>16.7</c:v>
                </c:pt>
                <c:pt idx="145">
                  <c:v>18.88</c:v>
                </c:pt>
                <c:pt idx="146">
                  <c:v>17.39</c:v>
                </c:pt>
                <c:pt idx="147">
                  <c:v>16.190000000000001</c:v>
                </c:pt>
                <c:pt idx="148">
                  <c:v>16.940000000000001</c:v>
                </c:pt>
                <c:pt idx="149">
                  <c:v>18.07</c:v>
                </c:pt>
                <c:pt idx="150">
                  <c:v>17.37</c:v>
                </c:pt>
                <c:pt idx="151">
                  <c:v>16.350000000000001</c:v>
                </c:pt>
                <c:pt idx="152">
                  <c:v>16</c:v>
                </c:pt>
                <c:pt idx="153">
                  <c:v>15.29</c:v>
                </c:pt>
                <c:pt idx="154">
                  <c:v>15.02</c:v>
                </c:pt>
                <c:pt idx="155">
                  <c:v>14.8</c:v>
                </c:pt>
                <c:pt idx="156">
                  <c:v>17.82</c:v>
                </c:pt>
                <c:pt idx="157">
                  <c:v>18.79</c:v>
                </c:pt>
                <c:pt idx="158">
                  <c:v>20.48</c:v>
                </c:pt>
                <c:pt idx="159">
                  <c:v>25.51</c:v>
                </c:pt>
                <c:pt idx="160">
                  <c:v>25.95</c:v>
                </c:pt>
                <c:pt idx="161">
                  <c:v>25.74</c:v>
                </c:pt>
                <c:pt idx="162">
                  <c:v>28.46</c:v>
                </c:pt>
                <c:pt idx="163">
                  <c:v>28.42</c:v>
                </c:pt>
                <c:pt idx="164">
                  <c:v>28.53</c:v>
                </c:pt>
                <c:pt idx="165">
                  <c:v>29.31</c:v>
                </c:pt>
                <c:pt idx="166">
                  <c:v>29.42</c:v>
                </c:pt>
                <c:pt idx="167">
                  <c:v>29.74</c:v>
                </c:pt>
                <c:pt idx="168">
                  <c:v>27.68</c:v>
                </c:pt>
                <c:pt idx="169">
                  <c:v>25.98</c:v>
                </c:pt>
                <c:pt idx="170">
                  <c:v>25.52</c:v>
                </c:pt>
                <c:pt idx="171">
                  <c:v>22.5</c:v>
                </c:pt>
                <c:pt idx="172">
                  <c:v>21.48</c:v>
                </c:pt>
                <c:pt idx="173">
                  <c:v>21</c:v>
                </c:pt>
                <c:pt idx="174">
                  <c:v>18.5</c:v>
                </c:pt>
                <c:pt idx="175">
                  <c:v>17.600000000000001</c:v>
                </c:pt>
                <c:pt idx="176">
                  <c:v>19.2</c:v>
                </c:pt>
                <c:pt idx="177">
                  <c:v>19</c:v>
                </c:pt>
                <c:pt idx="178">
                  <c:v>19.3</c:v>
                </c:pt>
                <c:pt idx="179">
                  <c:v>19.5</c:v>
                </c:pt>
                <c:pt idx="180">
                  <c:v>19.7</c:v>
                </c:pt>
                <c:pt idx="181">
                  <c:v>17.2</c:v>
                </c:pt>
                <c:pt idx="182">
                  <c:v>15.7</c:v>
                </c:pt>
                <c:pt idx="183">
                  <c:v>16.600000000000001</c:v>
                </c:pt>
                <c:pt idx="184">
                  <c:v>15.3</c:v>
                </c:pt>
                <c:pt idx="185">
                  <c:v>15.1</c:v>
                </c:pt>
                <c:pt idx="186">
                  <c:v>15.9</c:v>
                </c:pt>
                <c:pt idx="187">
                  <c:v>14.7</c:v>
                </c:pt>
                <c:pt idx="188">
                  <c:v>13.5</c:v>
                </c:pt>
                <c:pt idx="189">
                  <c:v>13.04</c:v>
                </c:pt>
                <c:pt idx="190">
                  <c:v>12.9</c:v>
                </c:pt>
                <c:pt idx="191">
                  <c:v>12.7</c:v>
                </c:pt>
                <c:pt idx="192">
                  <c:v>13.6</c:v>
                </c:pt>
                <c:pt idx="193">
                  <c:v>12.4</c:v>
                </c:pt>
                <c:pt idx="194">
                  <c:v>13</c:v>
                </c:pt>
                <c:pt idx="195">
                  <c:v>13.4</c:v>
                </c:pt>
                <c:pt idx="196">
                  <c:v>12.8</c:v>
                </c:pt>
                <c:pt idx="197">
                  <c:v>13.2</c:v>
                </c:pt>
                <c:pt idx="198">
                  <c:v>13.6</c:v>
                </c:pt>
                <c:pt idx="199">
                  <c:v>13.9</c:v>
                </c:pt>
                <c:pt idx="200">
                  <c:v>13.5</c:v>
                </c:pt>
                <c:pt idx="201">
                  <c:v>14.8</c:v>
                </c:pt>
                <c:pt idx="202">
                  <c:v>14.1</c:v>
                </c:pt>
                <c:pt idx="203">
                  <c:v>13.9</c:v>
                </c:pt>
                <c:pt idx="204">
                  <c:v>13.8</c:v>
                </c:pt>
                <c:pt idx="205">
                  <c:v>15.9</c:v>
                </c:pt>
                <c:pt idx="206">
                  <c:v>15.2</c:v>
                </c:pt>
                <c:pt idx="207">
                  <c:v>15.7</c:v>
                </c:pt>
                <c:pt idx="208">
                  <c:v>16.100000000000001</c:v>
                </c:pt>
                <c:pt idx="209">
                  <c:v>15.8</c:v>
                </c:pt>
                <c:pt idx="210">
                  <c:v>14</c:v>
                </c:pt>
                <c:pt idx="211">
                  <c:v>14.5</c:v>
                </c:pt>
                <c:pt idx="212">
                  <c:v>14.7</c:v>
                </c:pt>
                <c:pt idx="213">
                  <c:v>14.2</c:v>
                </c:pt>
                <c:pt idx="214">
                  <c:v>14.3</c:v>
                </c:pt>
                <c:pt idx="215">
                  <c:v>14.2</c:v>
                </c:pt>
                <c:pt idx="216">
                  <c:v>13.6</c:v>
                </c:pt>
                <c:pt idx="217">
                  <c:v>13.2</c:v>
                </c:pt>
                <c:pt idx="218">
                  <c:v>13.3</c:v>
                </c:pt>
                <c:pt idx="219">
                  <c:v>12.1</c:v>
                </c:pt>
                <c:pt idx="220">
                  <c:v>13.2</c:v>
                </c:pt>
                <c:pt idx="221">
                  <c:v>13.4</c:v>
                </c:pt>
                <c:pt idx="222">
                  <c:v>14.7</c:v>
                </c:pt>
                <c:pt idx="223">
                  <c:v>13.5</c:v>
                </c:pt>
                <c:pt idx="224">
                  <c:v>12.8</c:v>
                </c:pt>
                <c:pt idx="225">
                  <c:v>12.9</c:v>
                </c:pt>
                <c:pt idx="226">
                  <c:v>12.6</c:v>
                </c:pt>
                <c:pt idx="227">
                  <c:v>12.3</c:v>
                </c:pt>
                <c:pt idx="228">
                  <c:v>12.2</c:v>
                </c:pt>
                <c:pt idx="229">
                  <c:v>10.8</c:v>
                </c:pt>
                <c:pt idx="230">
                  <c:v>12.5</c:v>
                </c:pt>
                <c:pt idx="231">
                  <c:v>11.6</c:v>
                </c:pt>
                <c:pt idx="232">
                  <c:v>10.1</c:v>
                </c:pt>
                <c:pt idx="233">
                  <c:v>10.8</c:v>
                </c:pt>
                <c:pt idx="234">
                  <c:v>11.8</c:v>
                </c:pt>
                <c:pt idx="235">
                  <c:v>13.3</c:v>
                </c:pt>
                <c:pt idx="236">
                  <c:v>13.3</c:v>
                </c:pt>
                <c:pt idx="237">
                  <c:v>13.1</c:v>
                </c:pt>
                <c:pt idx="238">
                  <c:v>13.5</c:v>
                </c:pt>
                <c:pt idx="239">
                  <c:v>13.7</c:v>
                </c:pt>
                <c:pt idx="240">
                  <c:v>13.3</c:v>
                </c:pt>
                <c:pt idx="241">
                  <c:v>14</c:v>
                </c:pt>
                <c:pt idx="242">
                  <c:v>13.3</c:v>
                </c:pt>
                <c:pt idx="243">
                  <c:v>13.4</c:v>
                </c:pt>
                <c:pt idx="244">
                  <c:v>12.8</c:v>
                </c:pt>
                <c:pt idx="245">
                  <c:v>11.8</c:v>
                </c:pt>
                <c:pt idx="246">
                  <c:v>11.8</c:v>
                </c:pt>
                <c:pt idx="247">
                  <c:v>10.199999999999999</c:v>
                </c:pt>
                <c:pt idx="248">
                  <c:v>11.4</c:v>
                </c:pt>
                <c:pt idx="249">
                  <c:v>11.5</c:v>
                </c:pt>
                <c:pt idx="250">
                  <c:v>11.6</c:v>
                </c:pt>
                <c:pt idx="251">
                  <c:v>11.4</c:v>
                </c:pt>
                <c:pt idx="252">
                  <c:v>11.3</c:v>
                </c:pt>
                <c:pt idx="253">
                  <c:v>10.7</c:v>
                </c:pt>
                <c:pt idx="254">
                  <c:v>10.45</c:v>
                </c:pt>
                <c:pt idx="255">
                  <c:v>10.119999999999999</c:v>
                </c:pt>
                <c:pt idx="256">
                  <c:v>9.84</c:v>
                </c:pt>
                <c:pt idx="257">
                  <c:v>9.1300000000000008</c:v>
                </c:pt>
                <c:pt idx="258">
                  <c:v>9.1</c:v>
                </c:pt>
                <c:pt idx="259">
                  <c:v>8.89</c:v>
                </c:pt>
                <c:pt idx="260">
                  <c:v>8.56</c:v>
                </c:pt>
                <c:pt idx="261">
                  <c:v>8.98</c:v>
                </c:pt>
                <c:pt idx="262">
                  <c:v>8.8800000000000008</c:v>
                </c:pt>
                <c:pt idx="263">
                  <c:v>9.11</c:v>
                </c:pt>
                <c:pt idx="264">
                  <c:v>8.07</c:v>
                </c:pt>
                <c:pt idx="265">
                  <c:v>8.6</c:v>
                </c:pt>
                <c:pt idx="266">
                  <c:v>8.8000000000000007</c:v>
                </c:pt>
                <c:pt idx="267">
                  <c:v>8.1999999999999993</c:v>
                </c:pt>
                <c:pt idx="268">
                  <c:v>8.3000000000000007</c:v>
                </c:pt>
                <c:pt idx="269">
                  <c:v>8.3000000000000007</c:v>
                </c:pt>
                <c:pt idx="270">
                  <c:v>8</c:v>
                </c:pt>
                <c:pt idx="271">
                  <c:v>8.5</c:v>
                </c:pt>
                <c:pt idx="272">
                  <c:v>8.1999999999999993</c:v>
                </c:pt>
                <c:pt idx="273">
                  <c:v>8.3000000000000007</c:v>
                </c:pt>
                <c:pt idx="274">
                  <c:v>8</c:v>
                </c:pt>
                <c:pt idx="275">
                  <c:v>8</c:v>
                </c:pt>
                <c:pt idx="276">
                  <c:v>8.1</c:v>
                </c:pt>
                <c:pt idx="277">
                  <c:v>8.4</c:v>
                </c:pt>
                <c:pt idx="278">
                  <c:v>8</c:v>
                </c:pt>
                <c:pt idx="279">
                  <c:v>8.6</c:v>
                </c:pt>
                <c:pt idx="280">
                  <c:v>8.5</c:v>
                </c:pt>
                <c:pt idx="281">
                  <c:v>8.5</c:v>
                </c:pt>
                <c:pt idx="282">
                  <c:v>8.5</c:v>
                </c:pt>
                <c:pt idx="283">
                  <c:v>8.1</c:v>
                </c:pt>
                <c:pt idx="284">
                  <c:v>8.1999999999999993</c:v>
                </c:pt>
                <c:pt idx="285">
                  <c:v>8.4</c:v>
                </c:pt>
                <c:pt idx="286">
                  <c:v>8.4</c:v>
                </c:pt>
                <c:pt idx="287">
                  <c:v>8.1999999999999993</c:v>
                </c:pt>
                <c:pt idx="288">
                  <c:v>8.6999999999999993</c:v>
                </c:pt>
                <c:pt idx="289">
                  <c:v>8.4</c:v>
                </c:pt>
                <c:pt idx="290">
                  <c:v>8.8000000000000007</c:v>
                </c:pt>
                <c:pt idx="291">
                  <c:v>10.1</c:v>
                </c:pt>
                <c:pt idx="292">
                  <c:v>11.1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1-4C9B-9074-FC5B580BE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1837455"/>
        <c:axId val="1219852111"/>
      </c:lineChart>
      <c:catAx>
        <c:axId val="157267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lgDash"/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4F81BD">
                <a:lumMod val="50000"/>
              </a:srgb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77839343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157783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72678319"/>
        <c:crosses val="autoZero"/>
        <c:crossBetween val="midCat"/>
      </c:valAx>
      <c:valAx>
        <c:axId val="121985211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1837455"/>
        <c:crosses val="max"/>
        <c:crossBetween val="between"/>
      </c:valAx>
      <c:catAx>
        <c:axId val="12218374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985211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5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ysClr val="window" lastClr="FFFFFF">
        <a:lumMod val="95000"/>
      </a:sysClr>
    </a:solidFill>
    <a:ln w="9525" cap="flat" cmpd="sng" algn="ctr">
      <a:solidFill>
        <a:sysClr val="window" lastClr="FFFFFF">
          <a:lumMod val="85000"/>
        </a:sysClr>
      </a:solidFill>
      <a:round/>
    </a:ln>
    <a:effectLst/>
  </c:spPr>
  <c:txPr>
    <a:bodyPr/>
    <a:lstStyle/>
    <a:p>
      <a:pPr>
        <a:defRPr>
          <a:solidFill>
            <a:schemeClr val="accent5">
              <a:lumMod val="50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en-US" altLang="zh-CN"/>
              <a:t>CPI</a:t>
            </a:r>
            <a:r>
              <a:rPr lang="zh-CN" altLang="en-US"/>
              <a:t>与</a:t>
            </a:r>
            <a:r>
              <a:rPr lang="en-US" altLang="zh-CN"/>
              <a:t>M2</a:t>
            </a:r>
            <a:r>
              <a:rPr lang="zh-CN" altLang="en-US"/>
              <a:t>的关系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5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Sheet0!$C$1</c:f>
              <c:strCache>
                <c:ptCount val="1"/>
                <c:pt idx="0">
                  <c:v>CPI：当月同比</c:v>
                </c:pt>
              </c:strCache>
            </c:strRef>
          </c:tx>
          <c:spPr>
            <a:ln w="317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Sheet0!$A$3:$A$295</c:f>
              <c:strCache>
                <c:ptCount val="293"/>
                <c:pt idx="0">
                  <c:v>1995-12</c:v>
                </c:pt>
                <c:pt idx="1">
                  <c:v>1996-01</c:v>
                </c:pt>
                <c:pt idx="2">
                  <c:v>1996-02</c:v>
                </c:pt>
                <c:pt idx="3">
                  <c:v>1996-03</c:v>
                </c:pt>
                <c:pt idx="4">
                  <c:v>1996-04</c:v>
                </c:pt>
                <c:pt idx="5">
                  <c:v>1996-05</c:v>
                </c:pt>
                <c:pt idx="6">
                  <c:v>1996-06</c:v>
                </c:pt>
                <c:pt idx="7">
                  <c:v>1996-07</c:v>
                </c:pt>
                <c:pt idx="8">
                  <c:v>1996-08</c:v>
                </c:pt>
                <c:pt idx="9">
                  <c:v>1996-09</c:v>
                </c:pt>
                <c:pt idx="10">
                  <c:v>1996-10</c:v>
                </c:pt>
                <c:pt idx="11">
                  <c:v>1996-11</c:v>
                </c:pt>
                <c:pt idx="12">
                  <c:v>1996-12</c:v>
                </c:pt>
                <c:pt idx="13">
                  <c:v>1997-01</c:v>
                </c:pt>
                <c:pt idx="14">
                  <c:v>1997-02</c:v>
                </c:pt>
                <c:pt idx="15">
                  <c:v>1997-03</c:v>
                </c:pt>
                <c:pt idx="16">
                  <c:v>1997-04</c:v>
                </c:pt>
                <c:pt idx="17">
                  <c:v>1997-05</c:v>
                </c:pt>
                <c:pt idx="18">
                  <c:v>1997-06</c:v>
                </c:pt>
                <c:pt idx="19">
                  <c:v>1997-07</c:v>
                </c:pt>
                <c:pt idx="20">
                  <c:v>1997-08</c:v>
                </c:pt>
                <c:pt idx="21">
                  <c:v>1997-09</c:v>
                </c:pt>
                <c:pt idx="22">
                  <c:v>1997-10</c:v>
                </c:pt>
                <c:pt idx="23">
                  <c:v>1997-11</c:v>
                </c:pt>
                <c:pt idx="24">
                  <c:v>1997-12</c:v>
                </c:pt>
                <c:pt idx="25">
                  <c:v>1998-01</c:v>
                </c:pt>
                <c:pt idx="26">
                  <c:v>1998-02</c:v>
                </c:pt>
                <c:pt idx="27">
                  <c:v>1998-03</c:v>
                </c:pt>
                <c:pt idx="28">
                  <c:v>1998-04</c:v>
                </c:pt>
                <c:pt idx="29">
                  <c:v>1998-05</c:v>
                </c:pt>
                <c:pt idx="30">
                  <c:v>1998-06</c:v>
                </c:pt>
                <c:pt idx="31">
                  <c:v>1998-07</c:v>
                </c:pt>
                <c:pt idx="32">
                  <c:v>1998-08</c:v>
                </c:pt>
                <c:pt idx="33">
                  <c:v>1998-09</c:v>
                </c:pt>
                <c:pt idx="34">
                  <c:v>1998-10</c:v>
                </c:pt>
                <c:pt idx="35">
                  <c:v>1998-11</c:v>
                </c:pt>
                <c:pt idx="36">
                  <c:v>1998-12</c:v>
                </c:pt>
                <c:pt idx="37">
                  <c:v>1999-01</c:v>
                </c:pt>
                <c:pt idx="38">
                  <c:v>1999-02</c:v>
                </c:pt>
                <c:pt idx="39">
                  <c:v>1999-03</c:v>
                </c:pt>
                <c:pt idx="40">
                  <c:v>1999-04</c:v>
                </c:pt>
                <c:pt idx="41">
                  <c:v>1999-05</c:v>
                </c:pt>
                <c:pt idx="42">
                  <c:v>1999-06</c:v>
                </c:pt>
                <c:pt idx="43">
                  <c:v>1999-07</c:v>
                </c:pt>
                <c:pt idx="44">
                  <c:v>1999-08</c:v>
                </c:pt>
                <c:pt idx="45">
                  <c:v>1999-09</c:v>
                </c:pt>
                <c:pt idx="46">
                  <c:v>1999-10</c:v>
                </c:pt>
                <c:pt idx="47">
                  <c:v>1999-11</c:v>
                </c:pt>
                <c:pt idx="48">
                  <c:v>1999-12</c:v>
                </c:pt>
                <c:pt idx="49">
                  <c:v>2000-01</c:v>
                </c:pt>
                <c:pt idx="50">
                  <c:v>2000-02</c:v>
                </c:pt>
                <c:pt idx="51">
                  <c:v>2000-03</c:v>
                </c:pt>
                <c:pt idx="52">
                  <c:v>2000-04</c:v>
                </c:pt>
                <c:pt idx="53">
                  <c:v>2000-05</c:v>
                </c:pt>
                <c:pt idx="54">
                  <c:v>2000-06</c:v>
                </c:pt>
                <c:pt idx="55">
                  <c:v>2000-07</c:v>
                </c:pt>
                <c:pt idx="56">
                  <c:v>2000-08</c:v>
                </c:pt>
                <c:pt idx="57">
                  <c:v>2000-09</c:v>
                </c:pt>
                <c:pt idx="58">
                  <c:v>2000-10</c:v>
                </c:pt>
                <c:pt idx="59">
                  <c:v>2000-11</c:v>
                </c:pt>
                <c:pt idx="60">
                  <c:v>2000-12</c:v>
                </c:pt>
                <c:pt idx="61">
                  <c:v>2001-01</c:v>
                </c:pt>
                <c:pt idx="62">
                  <c:v>2001-02</c:v>
                </c:pt>
                <c:pt idx="63">
                  <c:v>2001-03</c:v>
                </c:pt>
                <c:pt idx="64">
                  <c:v>2001-04</c:v>
                </c:pt>
                <c:pt idx="65">
                  <c:v>2001-05</c:v>
                </c:pt>
                <c:pt idx="66">
                  <c:v>2001-06</c:v>
                </c:pt>
                <c:pt idx="67">
                  <c:v>2001-07</c:v>
                </c:pt>
                <c:pt idx="68">
                  <c:v>2001-08</c:v>
                </c:pt>
                <c:pt idx="69">
                  <c:v>2001-09</c:v>
                </c:pt>
                <c:pt idx="70">
                  <c:v>2001-10</c:v>
                </c:pt>
                <c:pt idx="71">
                  <c:v>2001-11</c:v>
                </c:pt>
                <c:pt idx="72">
                  <c:v>2001-12</c:v>
                </c:pt>
                <c:pt idx="73">
                  <c:v>2002-01</c:v>
                </c:pt>
                <c:pt idx="74">
                  <c:v>2002-02</c:v>
                </c:pt>
                <c:pt idx="75">
                  <c:v>2002-03</c:v>
                </c:pt>
                <c:pt idx="76">
                  <c:v>2002-04</c:v>
                </c:pt>
                <c:pt idx="77">
                  <c:v>2002-05</c:v>
                </c:pt>
                <c:pt idx="78">
                  <c:v>2002-06</c:v>
                </c:pt>
                <c:pt idx="79">
                  <c:v>2002-07</c:v>
                </c:pt>
                <c:pt idx="80">
                  <c:v>2002-08</c:v>
                </c:pt>
                <c:pt idx="81">
                  <c:v>2002-09</c:v>
                </c:pt>
                <c:pt idx="82">
                  <c:v>2002-10</c:v>
                </c:pt>
                <c:pt idx="83">
                  <c:v>2002-11</c:v>
                </c:pt>
                <c:pt idx="84">
                  <c:v>2002-12</c:v>
                </c:pt>
                <c:pt idx="85">
                  <c:v>2003-01</c:v>
                </c:pt>
                <c:pt idx="86">
                  <c:v>2003-02</c:v>
                </c:pt>
                <c:pt idx="87">
                  <c:v>2003-03</c:v>
                </c:pt>
                <c:pt idx="88">
                  <c:v>2003-04</c:v>
                </c:pt>
                <c:pt idx="89">
                  <c:v>2003-05</c:v>
                </c:pt>
                <c:pt idx="90">
                  <c:v>2003-06</c:v>
                </c:pt>
                <c:pt idx="91">
                  <c:v>2003-07</c:v>
                </c:pt>
                <c:pt idx="92">
                  <c:v>2003-08</c:v>
                </c:pt>
                <c:pt idx="93">
                  <c:v>2003-09</c:v>
                </c:pt>
                <c:pt idx="94">
                  <c:v>2003-10</c:v>
                </c:pt>
                <c:pt idx="95">
                  <c:v>2003-11</c:v>
                </c:pt>
                <c:pt idx="96">
                  <c:v>2003-12</c:v>
                </c:pt>
                <c:pt idx="97">
                  <c:v>2004-01</c:v>
                </c:pt>
                <c:pt idx="98">
                  <c:v>2004-02</c:v>
                </c:pt>
                <c:pt idx="99">
                  <c:v>2004-03</c:v>
                </c:pt>
                <c:pt idx="100">
                  <c:v>2004-04</c:v>
                </c:pt>
                <c:pt idx="101">
                  <c:v>2004-05</c:v>
                </c:pt>
                <c:pt idx="102">
                  <c:v>2004-06</c:v>
                </c:pt>
                <c:pt idx="103">
                  <c:v>2004-07</c:v>
                </c:pt>
                <c:pt idx="104">
                  <c:v>2004-08</c:v>
                </c:pt>
                <c:pt idx="105">
                  <c:v>2004-09</c:v>
                </c:pt>
                <c:pt idx="106">
                  <c:v>2004-10</c:v>
                </c:pt>
                <c:pt idx="107">
                  <c:v>2004-11</c:v>
                </c:pt>
                <c:pt idx="108">
                  <c:v>2004-12</c:v>
                </c:pt>
                <c:pt idx="109">
                  <c:v>2005-01</c:v>
                </c:pt>
                <c:pt idx="110">
                  <c:v>2005-02</c:v>
                </c:pt>
                <c:pt idx="111">
                  <c:v>2005-03</c:v>
                </c:pt>
                <c:pt idx="112">
                  <c:v>2005-04</c:v>
                </c:pt>
                <c:pt idx="113">
                  <c:v>2005-05</c:v>
                </c:pt>
                <c:pt idx="114">
                  <c:v>2005-06</c:v>
                </c:pt>
                <c:pt idx="115">
                  <c:v>2005-07</c:v>
                </c:pt>
                <c:pt idx="116">
                  <c:v>2005-08</c:v>
                </c:pt>
                <c:pt idx="117">
                  <c:v>2005-09</c:v>
                </c:pt>
                <c:pt idx="118">
                  <c:v>2005-10</c:v>
                </c:pt>
                <c:pt idx="119">
                  <c:v>2005-11</c:v>
                </c:pt>
                <c:pt idx="120">
                  <c:v>2005-12</c:v>
                </c:pt>
                <c:pt idx="121">
                  <c:v>2006-01</c:v>
                </c:pt>
                <c:pt idx="122">
                  <c:v>2006-02</c:v>
                </c:pt>
                <c:pt idx="123">
                  <c:v>2006-03</c:v>
                </c:pt>
                <c:pt idx="124">
                  <c:v>2006-04</c:v>
                </c:pt>
                <c:pt idx="125">
                  <c:v>2006-05</c:v>
                </c:pt>
                <c:pt idx="126">
                  <c:v>2006-06</c:v>
                </c:pt>
                <c:pt idx="127">
                  <c:v>2006-07</c:v>
                </c:pt>
                <c:pt idx="128">
                  <c:v>2006-08</c:v>
                </c:pt>
                <c:pt idx="129">
                  <c:v>2006-09</c:v>
                </c:pt>
                <c:pt idx="130">
                  <c:v>2006-10</c:v>
                </c:pt>
                <c:pt idx="131">
                  <c:v>2006-11</c:v>
                </c:pt>
                <c:pt idx="132">
                  <c:v>2006-12</c:v>
                </c:pt>
                <c:pt idx="133">
                  <c:v>2007-01</c:v>
                </c:pt>
                <c:pt idx="134">
                  <c:v>2007-02</c:v>
                </c:pt>
                <c:pt idx="135">
                  <c:v>2007-03</c:v>
                </c:pt>
                <c:pt idx="136">
                  <c:v>2007-04</c:v>
                </c:pt>
                <c:pt idx="137">
                  <c:v>2007-05</c:v>
                </c:pt>
                <c:pt idx="138">
                  <c:v>2007-06</c:v>
                </c:pt>
                <c:pt idx="139">
                  <c:v>2007-07</c:v>
                </c:pt>
                <c:pt idx="140">
                  <c:v>2007-08</c:v>
                </c:pt>
                <c:pt idx="141">
                  <c:v>2007-09</c:v>
                </c:pt>
                <c:pt idx="142">
                  <c:v>2007-10</c:v>
                </c:pt>
                <c:pt idx="143">
                  <c:v>2007-11</c:v>
                </c:pt>
                <c:pt idx="144">
                  <c:v>2007-12</c:v>
                </c:pt>
                <c:pt idx="145">
                  <c:v>2008-01</c:v>
                </c:pt>
                <c:pt idx="146">
                  <c:v>2008-02</c:v>
                </c:pt>
                <c:pt idx="147">
                  <c:v>2008-03</c:v>
                </c:pt>
                <c:pt idx="148">
                  <c:v>2008-04</c:v>
                </c:pt>
                <c:pt idx="149">
                  <c:v>2008-05</c:v>
                </c:pt>
                <c:pt idx="150">
                  <c:v>2008-06</c:v>
                </c:pt>
                <c:pt idx="151">
                  <c:v>2008-07</c:v>
                </c:pt>
                <c:pt idx="152">
                  <c:v>2008-08</c:v>
                </c:pt>
                <c:pt idx="153">
                  <c:v>2008-09</c:v>
                </c:pt>
                <c:pt idx="154">
                  <c:v>2008-10</c:v>
                </c:pt>
                <c:pt idx="155">
                  <c:v>2008-11</c:v>
                </c:pt>
                <c:pt idx="156">
                  <c:v>2008-12</c:v>
                </c:pt>
                <c:pt idx="157">
                  <c:v>2009-01</c:v>
                </c:pt>
                <c:pt idx="158">
                  <c:v>2009-02</c:v>
                </c:pt>
                <c:pt idx="159">
                  <c:v>2009-03</c:v>
                </c:pt>
                <c:pt idx="160">
                  <c:v>2009-04</c:v>
                </c:pt>
                <c:pt idx="161">
                  <c:v>2009-05</c:v>
                </c:pt>
                <c:pt idx="162">
                  <c:v>2009-06</c:v>
                </c:pt>
                <c:pt idx="163">
                  <c:v>2009-07</c:v>
                </c:pt>
                <c:pt idx="164">
                  <c:v>2009-08</c:v>
                </c:pt>
                <c:pt idx="165">
                  <c:v>2009-09</c:v>
                </c:pt>
                <c:pt idx="166">
                  <c:v>2009-10</c:v>
                </c:pt>
                <c:pt idx="167">
                  <c:v>2009-11</c:v>
                </c:pt>
                <c:pt idx="168">
                  <c:v>2009-12</c:v>
                </c:pt>
                <c:pt idx="169">
                  <c:v>2010-01</c:v>
                </c:pt>
                <c:pt idx="170">
                  <c:v>2010-02</c:v>
                </c:pt>
                <c:pt idx="171">
                  <c:v>2010-03</c:v>
                </c:pt>
                <c:pt idx="172">
                  <c:v>2010-04</c:v>
                </c:pt>
                <c:pt idx="173">
                  <c:v>2010-05</c:v>
                </c:pt>
                <c:pt idx="174">
                  <c:v>2010-06</c:v>
                </c:pt>
                <c:pt idx="175">
                  <c:v>2010-07</c:v>
                </c:pt>
                <c:pt idx="176">
                  <c:v>2010-08</c:v>
                </c:pt>
                <c:pt idx="177">
                  <c:v>2010-09</c:v>
                </c:pt>
                <c:pt idx="178">
                  <c:v>2010-10</c:v>
                </c:pt>
                <c:pt idx="179">
                  <c:v>2010-11</c:v>
                </c:pt>
                <c:pt idx="180">
                  <c:v>2010-12</c:v>
                </c:pt>
                <c:pt idx="181">
                  <c:v>2011-01</c:v>
                </c:pt>
                <c:pt idx="182">
                  <c:v>2011-02</c:v>
                </c:pt>
                <c:pt idx="183">
                  <c:v>2011-03</c:v>
                </c:pt>
                <c:pt idx="184">
                  <c:v>2011-04</c:v>
                </c:pt>
                <c:pt idx="185">
                  <c:v>2011-05</c:v>
                </c:pt>
                <c:pt idx="186">
                  <c:v>2011-06</c:v>
                </c:pt>
                <c:pt idx="187">
                  <c:v>2011-07</c:v>
                </c:pt>
                <c:pt idx="188">
                  <c:v>2011-08</c:v>
                </c:pt>
                <c:pt idx="189">
                  <c:v>2011-09</c:v>
                </c:pt>
                <c:pt idx="190">
                  <c:v>2011-10</c:v>
                </c:pt>
                <c:pt idx="191">
                  <c:v>2011-11</c:v>
                </c:pt>
                <c:pt idx="192">
                  <c:v>2011-12</c:v>
                </c:pt>
                <c:pt idx="193">
                  <c:v>2012-01</c:v>
                </c:pt>
                <c:pt idx="194">
                  <c:v>2012-02</c:v>
                </c:pt>
                <c:pt idx="195">
                  <c:v>2012-03</c:v>
                </c:pt>
                <c:pt idx="196">
                  <c:v>2012-04</c:v>
                </c:pt>
                <c:pt idx="197">
                  <c:v>2012-05</c:v>
                </c:pt>
                <c:pt idx="198">
                  <c:v>2012-06</c:v>
                </c:pt>
                <c:pt idx="199">
                  <c:v>2012-07</c:v>
                </c:pt>
                <c:pt idx="200">
                  <c:v>2012-08</c:v>
                </c:pt>
                <c:pt idx="201">
                  <c:v>2012-09</c:v>
                </c:pt>
                <c:pt idx="202">
                  <c:v>2012-10</c:v>
                </c:pt>
                <c:pt idx="203">
                  <c:v>2012-11</c:v>
                </c:pt>
                <c:pt idx="204">
                  <c:v>2012-12</c:v>
                </c:pt>
                <c:pt idx="205">
                  <c:v>2013-01</c:v>
                </c:pt>
                <c:pt idx="206">
                  <c:v>2013-02</c:v>
                </c:pt>
                <c:pt idx="207">
                  <c:v>2013-03</c:v>
                </c:pt>
                <c:pt idx="208">
                  <c:v>2013-04</c:v>
                </c:pt>
                <c:pt idx="209">
                  <c:v>2013-05</c:v>
                </c:pt>
                <c:pt idx="210">
                  <c:v>2013-06</c:v>
                </c:pt>
                <c:pt idx="211">
                  <c:v>2013-07</c:v>
                </c:pt>
                <c:pt idx="212">
                  <c:v>2013-08</c:v>
                </c:pt>
                <c:pt idx="213">
                  <c:v>2013-09</c:v>
                </c:pt>
                <c:pt idx="214">
                  <c:v>2013-10</c:v>
                </c:pt>
                <c:pt idx="215">
                  <c:v>2013-11</c:v>
                </c:pt>
                <c:pt idx="216">
                  <c:v>2013-12</c:v>
                </c:pt>
                <c:pt idx="217">
                  <c:v>2014-01</c:v>
                </c:pt>
                <c:pt idx="218">
                  <c:v>2014-02</c:v>
                </c:pt>
                <c:pt idx="219">
                  <c:v>2014-03</c:v>
                </c:pt>
                <c:pt idx="220">
                  <c:v>2014-04</c:v>
                </c:pt>
                <c:pt idx="221">
                  <c:v>2014-05</c:v>
                </c:pt>
                <c:pt idx="222">
                  <c:v>2014-06</c:v>
                </c:pt>
                <c:pt idx="223">
                  <c:v>2014-07</c:v>
                </c:pt>
                <c:pt idx="224">
                  <c:v>2014-08</c:v>
                </c:pt>
                <c:pt idx="225">
                  <c:v>2014-09</c:v>
                </c:pt>
                <c:pt idx="226">
                  <c:v>2014-10</c:v>
                </c:pt>
                <c:pt idx="227">
                  <c:v>2014-11</c:v>
                </c:pt>
                <c:pt idx="228">
                  <c:v>2014-12</c:v>
                </c:pt>
                <c:pt idx="229">
                  <c:v>2015-01</c:v>
                </c:pt>
                <c:pt idx="230">
                  <c:v>2015-02</c:v>
                </c:pt>
                <c:pt idx="231">
                  <c:v>2015-03</c:v>
                </c:pt>
                <c:pt idx="232">
                  <c:v>2015-04</c:v>
                </c:pt>
                <c:pt idx="233">
                  <c:v>2015-05</c:v>
                </c:pt>
                <c:pt idx="234">
                  <c:v>2015-06</c:v>
                </c:pt>
                <c:pt idx="235">
                  <c:v>2015-07</c:v>
                </c:pt>
                <c:pt idx="236">
                  <c:v>2015-08</c:v>
                </c:pt>
                <c:pt idx="237">
                  <c:v>2015-09</c:v>
                </c:pt>
                <c:pt idx="238">
                  <c:v>2015-10</c:v>
                </c:pt>
                <c:pt idx="239">
                  <c:v>2015-11</c:v>
                </c:pt>
                <c:pt idx="240">
                  <c:v>2015-12</c:v>
                </c:pt>
                <c:pt idx="241">
                  <c:v>2016-01</c:v>
                </c:pt>
                <c:pt idx="242">
                  <c:v>2016-02</c:v>
                </c:pt>
                <c:pt idx="243">
                  <c:v>2016-03</c:v>
                </c:pt>
                <c:pt idx="244">
                  <c:v>2016-04</c:v>
                </c:pt>
                <c:pt idx="245">
                  <c:v>2016-05</c:v>
                </c:pt>
                <c:pt idx="246">
                  <c:v>2016-06</c:v>
                </c:pt>
                <c:pt idx="247">
                  <c:v>2016-07</c:v>
                </c:pt>
                <c:pt idx="248">
                  <c:v>2016-08</c:v>
                </c:pt>
                <c:pt idx="249">
                  <c:v>2016-09</c:v>
                </c:pt>
                <c:pt idx="250">
                  <c:v>2016-10</c:v>
                </c:pt>
                <c:pt idx="251">
                  <c:v>2016-11</c:v>
                </c:pt>
                <c:pt idx="252">
                  <c:v>2016-12</c:v>
                </c:pt>
                <c:pt idx="253">
                  <c:v>2017-01</c:v>
                </c:pt>
                <c:pt idx="254">
                  <c:v>2017-02</c:v>
                </c:pt>
                <c:pt idx="255">
                  <c:v>2017-03</c:v>
                </c:pt>
                <c:pt idx="256">
                  <c:v>2017-04</c:v>
                </c:pt>
                <c:pt idx="257">
                  <c:v>2017-05</c:v>
                </c:pt>
                <c:pt idx="258">
                  <c:v>2017-06</c:v>
                </c:pt>
                <c:pt idx="259">
                  <c:v>2017-07</c:v>
                </c:pt>
                <c:pt idx="260">
                  <c:v>2017-08</c:v>
                </c:pt>
                <c:pt idx="261">
                  <c:v>2017-09</c:v>
                </c:pt>
                <c:pt idx="262">
                  <c:v>2017-10</c:v>
                </c:pt>
                <c:pt idx="263">
                  <c:v>2017-11</c:v>
                </c:pt>
                <c:pt idx="264">
                  <c:v>2017-12</c:v>
                </c:pt>
                <c:pt idx="265">
                  <c:v>2018-01</c:v>
                </c:pt>
                <c:pt idx="266">
                  <c:v>2018-02</c:v>
                </c:pt>
                <c:pt idx="267">
                  <c:v>2018-03</c:v>
                </c:pt>
                <c:pt idx="268">
                  <c:v>2018-04</c:v>
                </c:pt>
                <c:pt idx="269">
                  <c:v>2018-05</c:v>
                </c:pt>
                <c:pt idx="270">
                  <c:v>2018-06</c:v>
                </c:pt>
                <c:pt idx="271">
                  <c:v>2018-07</c:v>
                </c:pt>
                <c:pt idx="272">
                  <c:v>2018-08</c:v>
                </c:pt>
                <c:pt idx="273">
                  <c:v>2018-09</c:v>
                </c:pt>
                <c:pt idx="274">
                  <c:v>2018-10</c:v>
                </c:pt>
                <c:pt idx="275">
                  <c:v>2018-11</c:v>
                </c:pt>
                <c:pt idx="276">
                  <c:v>2018-12</c:v>
                </c:pt>
                <c:pt idx="277">
                  <c:v>2019-01</c:v>
                </c:pt>
                <c:pt idx="278">
                  <c:v>2019-02</c:v>
                </c:pt>
                <c:pt idx="279">
                  <c:v>2019-03</c:v>
                </c:pt>
                <c:pt idx="280">
                  <c:v>2019-04</c:v>
                </c:pt>
                <c:pt idx="281">
                  <c:v>2019-05</c:v>
                </c:pt>
                <c:pt idx="282">
                  <c:v>2019-06</c:v>
                </c:pt>
                <c:pt idx="283">
                  <c:v>2019-07</c:v>
                </c:pt>
                <c:pt idx="284">
                  <c:v>2019-08</c:v>
                </c:pt>
                <c:pt idx="285">
                  <c:v>2019-09</c:v>
                </c:pt>
                <c:pt idx="286">
                  <c:v>2019-10</c:v>
                </c:pt>
                <c:pt idx="287">
                  <c:v>2019-11</c:v>
                </c:pt>
                <c:pt idx="288">
                  <c:v>2019-12</c:v>
                </c:pt>
                <c:pt idx="289">
                  <c:v>2020-01</c:v>
                </c:pt>
                <c:pt idx="290">
                  <c:v>2020-02</c:v>
                </c:pt>
                <c:pt idx="291">
                  <c:v>2020-03</c:v>
                </c:pt>
                <c:pt idx="292">
                  <c:v>2020-04</c:v>
                </c:pt>
              </c:strCache>
            </c:strRef>
          </c:cat>
          <c:val>
            <c:numRef>
              <c:f>Sheet0!$C$23:$C$295</c:f>
              <c:numCache>
                <c:formatCode>General</c:formatCode>
                <c:ptCount val="273"/>
                <c:pt idx="0">
                  <c:v>1.9</c:v>
                </c:pt>
                <c:pt idx="1">
                  <c:v>1.8</c:v>
                </c:pt>
                <c:pt idx="2">
                  <c:v>1.5</c:v>
                </c:pt>
                <c:pt idx="3">
                  <c:v>1.1000000000000001</c:v>
                </c:pt>
                <c:pt idx="4">
                  <c:v>0.4</c:v>
                </c:pt>
                <c:pt idx="5">
                  <c:v>0.3</c:v>
                </c:pt>
                <c:pt idx="6">
                  <c:v>-0.1</c:v>
                </c:pt>
                <c:pt idx="7">
                  <c:v>0.7</c:v>
                </c:pt>
                <c:pt idx="8">
                  <c:v>-0.3</c:v>
                </c:pt>
                <c:pt idx="9">
                  <c:v>-1</c:v>
                </c:pt>
                <c:pt idx="10">
                  <c:v>-1.3</c:v>
                </c:pt>
                <c:pt idx="11">
                  <c:v>-1.4</c:v>
                </c:pt>
                <c:pt idx="12">
                  <c:v>-1.4</c:v>
                </c:pt>
                <c:pt idx="13">
                  <c:v>-1.5</c:v>
                </c:pt>
                <c:pt idx="14">
                  <c:v>-1.1000000000000001</c:v>
                </c:pt>
                <c:pt idx="15">
                  <c:v>-1.2</c:v>
                </c:pt>
                <c:pt idx="16">
                  <c:v>-1</c:v>
                </c:pt>
                <c:pt idx="17">
                  <c:v>-1.2</c:v>
                </c:pt>
                <c:pt idx="18">
                  <c:v>-1.3</c:v>
                </c:pt>
                <c:pt idx="19">
                  <c:v>-1.8</c:v>
                </c:pt>
                <c:pt idx="20">
                  <c:v>-2.2000000000000002</c:v>
                </c:pt>
                <c:pt idx="21">
                  <c:v>-2.2000000000000002</c:v>
                </c:pt>
                <c:pt idx="22">
                  <c:v>-2.1</c:v>
                </c:pt>
                <c:pt idx="23">
                  <c:v>-1.4</c:v>
                </c:pt>
                <c:pt idx="24">
                  <c:v>-1.3</c:v>
                </c:pt>
                <c:pt idx="25">
                  <c:v>-0.8</c:v>
                </c:pt>
                <c:pt idx="26">
                  <c:v>-0.6</c:v>
                </c:pt>
                <c:pt idx="27">
                  <c:v>-0.9</c:v>
                </c:pt>
                <c:pt idx="28">
                  <c:v>-1</c:v>
                </c:pt>
                <c:pt idx="29">
                  <c:v>-0.2</c:v>
                </c:pt>
                <c:pt idx="30">
                  <c:v>0.7</c:v>
                </c:pt>
                <c:pt idx="31">
                  <c:v>-0.2</c:v>
                </c:pt>
                <c:pt idx="32">
                  <c:v>-0.3</c:v>
                </c:pt>
                <c:pt idx="33">
                  <c:v>0.1</c:v>
                </c:pt>
                <c:pt idx="34">
                  <c:v>0.5</c:v>
                </c:pt>
                <c:pt idx="35">
                  <c:v>0.5</c:v>
                </c:pt>
                <c:pt idx="36">
                  <c:v>0.3</c:v>
                </c:pt>
                <c:pt idx="37">
                  <c:v>0</c:v>
                </c:pt>
                <c:pt idx="38">
                  <c:v>0</c:v>
                </c:pt>
                <c:pt idx="39">
                  <c:v>1.3</c:v>
                </c:pt>
                <c:pt idx="40">
                  <c:v>1.5</c:v>
                </c:pt>
                <c:pt idx="41">
                  <c:v>1.19</c:v>
                </c:pt>
                <c:pt idx="42">
                  <c:v>0</c:v>
                </c:pt>
                <c:pt idx="43">
                  <c:v>0.8</c:v>
                </c:pt>
                <c:pt idx="44">
                  <c:v>1.6</c:v>
                </c:pt>
                <c:pt idx="45">
                  <c:v>1.7</c:v>
                </c:pt>
                <c:pt idx="46">
                  <c:v>1.4</c:v>
                </c:pt>
                <c:pt idx="47">
                  <c:v>1.5</c:v>
                </c:pt>
                <c:pt idx="48">
                  <c:v>1</c:v>
                </c:pt>
                <c:pt idx="49">
                  <c:v>-0.1</c:v>
                </c:pt>
                <c:pt idx="50">
                  <c:v>0.2</c:v>
                </c:pt>
                <c:pt idx="51">
                  <c:v>-0.3</c:v>
                </c:pt>
                <c:pt idx="52">
                  <c:v>-0.3</c:v>
                </c:pt>
                <c:pt idx="53">
                  <c:v>-1</c:v>
                </c:pt>
                <c:pt idx="54">
                  <c:v>0</c:v>
                </c:pt>
                <c:pt idx="55">
                  <c:v>-0.8</c:v>
                </c:pt>
                <c:pt idx="56">
                  <c:v>-1.3</c:v>
                </c:pt>
                <c:pt idx="57">
                  <c:v>-1.1000000000000001</c:v>
                </c:pt>
                <c:pt idx="58">
                  <c:v>-0.8</c:v>
                </c:pt>
                <c:pt idx="59">
                  <c:v>-0.9</c:v>
                </c:pt>
                <c:pt idx="60">
                  <c:v>-0.7</c:v>
                </c:pt>
                <c:pt idx="61">
                  <c:v>-0.7</c:v>
                </c:pt>
                <c:pt idx="62">
                  <c:v>-0.8</c:v>
                </c:pt>
                <c:pt idx="63">
                  <c:v>-0.7</c:v>
                </c:pt>
                <c:pt idx="64">
                  <c:v>-0.4</c:v>
                </c:pt>
                <c:pt idx="65">
                  <c:v>0.39</c:v>
                </c:pt>
                <c:pt idx="66">
                  <c:v>0.2</c:v>
                </c:pt>
                <c:pt idx="67">
                  <c:v>0.92</c:v>
                </c:pt>
                <c:pt idx="68">
                  <c:v>1.04</c:v>
                </c:pt>
                <c:pt idx="69">
                  <c:v>0.66</c:v>
                </c:pt>
                <c:pt idx="70">
                  <c:v>0.34</c:v>
                </c:pt>
                <c:pt idx="71">
                  <c:v>0.52</c:v>
                </c:pt>
                <c:pt idx="72">
                  <c:v>0.91</c:v>
                </c:pt>
                <c:pt idx="73">
                  <c:v>1.1100000000000001</c:v>
                </c:pt>
                <c:pt idx="74">
                  <c:v>1.81</c:v>
                </c:pt>
                <c:pt idx="75">
                  <c:v>2.95</c:v>
                </c:pt>
                <c:pt idx="76">
                  <c:v>3.19</c:v>
                </c:pt>
                <c:pt idx="77">
                  <c:v>3.17</c:v>
                </c:pt>
                <c:pt idx="78">
                  <c:v>2.09</c:v>
                </c:pt>
                <c:pt idx="79">
                  <c:v>3.04</c:v>
                </c:pt>
                <c:pt idx="80">
                  <c:v>3.8</c:v>
                </c:pt>
                <c:pt idx="81">
                  <c:v>4.37</c:v>
                </c:pt>
                <c:pt idx="82">
                  <c:v>4.97</c:v>
                </c:pt>
                <c:pt idx="83">
                  <c:v>5.27</c:v>
                </c:pt>
                <c:pt idx="84">
                  <c:v>5.25</c:v>
                </c:pt>
                <c:pt idx="85">
                  <c:v>5.19</c:v>
                </c:pt>
                <c:pt idx="86">
                  <c:v>4.2699999999999996</c:v>
                </c:pt>
                <c:pt idx="87">
                  <c:v>2.85</c:v>
                </c:pt>
                <c:pt idx="88">
                  <c:v>2.42</c:v>
                </c:pt>
                <c:pt idx="89">
                  <c:v>1.91</c:v>
                </c:pt>
                <c:pt idx="90">
                  <c:v>3.95</c:v>
                </c:pt>
                <c:pt idx="91">
                  <c:v>2.69</c:v>
                </c:pt>
                <c:pt idx="92">
                  <c:v>1.83</c:v>
                </c:pt>
                <c:pt idx="93">
                  <c:v>1.76</c:v>
                </c:pt>
                <c:pt idx="94">
                  <c:v>1.6</c:v>
                </c:pt>
                <c:pt idx="95">
                  <c:v>1.8</c:v>
                </c:pt>
                <c:pt idx="96">
                  <c:v>1.26</c:v>
                </c:pt>
                <c:pt idx="97">
                  <c:v>0.88</c:v>
                </c:pt>
                <c:pt idx="98">
                  <c:v>1.22</c:v>
                </c:pt>
                <c:pt idx="99">
                  <c:v>1.31</c:v>
                </c:pt>
                <c:pt idx="100">
                  <c:v>1.56</c:v>
                </c:pt>
                <c:pt idx="101">
                  <c:v>1.89</c:v>
                </c:pt>
                <c:pt idx="102">
                  <c:v>0.86</c:v>
                </c:pt>
                <c:pt idx="103">
                  <c:v>0.8</c:v>
                </c:pt>
                <c:pt idx="104">
                  <c:v>1.21</c:v>
                </c:pt>
                <c:pt idx="105">
                  <c:v>1.38</c:v>
                </c:pt>
                <c:pt idx="106">
                  <c:v>1.51</c:v>
                </c:pt>
                <c:pt idx="107">
                  <c:v>1.03</c:v>
                </c:pt>
                <c:pt idx="108">
                  <c:v>1.32</c:v>
                </c:pt>
                <c:pt idx="109">
                  <c:v>1.51</c:v>
                </c:pt>
                <c:pt idx="110">
                  <c:v>1.41</c:v>
                </c:pt>
                <c:pt idx="111">
                  <c:v>1.88</c:v>
                </c:pt>
                <c:pt idx="112">
                  <c:v>2.81</c:v>
                </c:pt>
                <c:pt idx="113">
                  <c:v>2.17</c:v>
                </c:pt>
                <c:pt idx="114">
                  <c:v>2.71</c:v>
                </c:pt>
                <c:pt idx="115">
                  <c:v>3.28</c:v>
                </c:pt>
                <c:pt idx="116">
                  <c:v>3.03</c:v>
                </c:pt>
                <c:pt idx="117">
                  <c:v>3.39</c:v>
                </c:pt>
                <c:pt idx="118">
                  <c:v>4.3600000000000003</c:v>
                </c:pt>
                <c:pt idx="119">
                  <c:v>5.62</c:v>
                </c:pt>
                <c:pt idx="120">
                  <c:v>6.52</c:v>
                </c:pt>
                <c:pt idx="121">
                  <c:v>6.24</c:v>
                </c:pt>
                <c:pt idx="122">
                  <c:v>6.5</c:v>
                </c:pt>
                <c:pt idx="123">
                  <c:v>6.94</c:v>
                </c:pt>
                <c:pt idx="124">
                  <c:v>6.51</c:v>
                </c:pt>
                <c:pt idx="125">
                  <c:v>7.08</c:v>
                </c:pt>
                <c:pt idx="126">
                  <c:v>8.74</c:v>
                </c:pt>
                <c:pt idx="127">
                  <c:v>8.31</c:v>
                </c:pt>
                <c:pt idx="128">
                  <c:v>8.48</c:v>
                </c:pt>
                <c:pt idx="129">
                  <c:v>7.72</c:v>
                </c:pt>
                <c:pt idx="130">
                  <c:v>7.08</c:v>
                </c:pt>
                <c:pt idx="131">
                  <c:v>6.3</c:v>
                </c:pt>
                <c:pt idx="132">
                  <c:v>4.9000000000000004</c:v>
                </c:pt>
                <c:pt idx="133">
                  <c:v>4.6399999999999997</c:v>
                </c:pt>
                <c:pt idx="134">
                  <c:v>3.97</c:v>
                </c:pt>
                <c:pt idx="135">
                  <c:v>2.4300000000000002</c:v>
                </c:pt>
                <c:pt idx="136">
                  <c:v>1.2</c:v>
                </c:pt>
                <c:pt idx="137">
                  <c:v>0.95</c:v>
                </c:pt>
                <c:pt idx="138">
                  <c:v>-1.56</c:v>
                </c:pt>
                <c:pt idx="139">
                  <c:v>-1.17</c:v>
                </c:pt>
                <c:pt idx="140">
                  <c:v>-1.5</c:v>
                </c:pt>
                <c:pt idx="141">
                  <c:v>-1.37</c:v>
                </c:pt>
                <c:pt idx="142">
                  <c:v>-1.7</c:v>
                </c:pt>
                <c:pt idx="143">
                  <c:v>-1.81</c:v>
                </c:pt>
                <c:pt idx="144">
                  <c:v>-1.2</c:v>
                </c:pt>
                <c:pt idx="145">
                  <c:v>-0.79</c:v>
                </c:pt>
                <c:pt idx="146">
                  <c:v>-0.53</c:v>
                </c:pt>
                <c:pt idx="147">
                  <c:v>0.56000000000000005</c:v>
                </c:pt>
                <c:pt idx="148">
                  <c:v>1.86</c:v>
                </c:pt>
                <c:pt idx="149">
                  <c:v>1.53</c:v>
                </c:pt>
                <c:pt idx="150">
                  <c:v>2.7</c:v>
                </c:pt>
                <c:pt idx="151">
                  <c:v>2.37</c:v>
                </c:pt>
                <c:pt idx="152">
                  <c:v>2.81</c:v>
                </c:pt>
                <c:pt idx="153">
                  <c:v>3.06</c:v>
                </c:pt>
                <c:pt idx="154">
                  <c:v>2.95</c:v>
                </c:pt>
                <c:pt idx="155">
                  <c:v>3.3</c:v>
                </c:pt>
                <c:pt idx="156">
                  <c:v>3.48</c:v>
                </c:pt>
                <c:pt idx="157">
                  <c:v>3.61</c:v>
                </c:pt>
                <c:pt idx="158">
                  <c:v>4.37</c:v>
                </c:pt>
                <c:pt idx="159">
                  <c:v>5.12</c:v>
                </c:pt>
                <c:pt idx="160">
                  <c:v>4.59</c:v>
                </c:pt>
                <c:pt idx="161">
                  <c:v>4.91</c:v>
                </c:pt>
                <c:pt idx="162">
                  <c:v>4.9400000000000004</c:v>
                </c:pt>
                <c:pt idx="163">
                  <c:v>5.38</c:v>
                </c:pt>
                <c:pt idx="164">
                  <c:v>5.34</c:v>
                </c:pt>
                <c:pt idx="165">
                  <c:v>5.51</c:v>
                </c:pt>
                <c:pt idx="166">
                  <c:v>6.36</c:v>
                </c:pt>
                <c:pt idx="167">
                  <c:v>6.45</c:v>
                </c:pt>
                <c:pt idx="168">
                  <c:v>6.15</c:v>
                </c:pt>
                <c:pt idx="169">
                  <c:v>6.07</c:v>
                </c:pt>
                <c:pt idx="170">
                  <c:v>5.5</c:v>
                </c:pt>
                <c:pt idx="171">
                  <c:v>4.22</c:v>
                </c:pt>
                <c:pt idx="172">
                  <c:v>4.07</c:v>
                </c:pt>
                <c:pt idx="173">
                  <c:v>4.55</c:v>
                </c:pt>
                <c:pt idx="174">
                  <c:v>3.16</c:v>
                </c:pt>
                <c:pt idx="175">
                  <c:v>3.59</c:v>
                </c:pt>
                <c:pt idx="176">
                  <c:v>3.37</c:v>
                </c:pt>
                <c:pt idx="177">
                  <c:v>3</c:v>
                </c:pt>
                <c:pt idx="178">
                  <c:v>2.15</c:v>
                </c:pt>
                <c:pt idx="179">
                  <c:v>1.8</c:v>
                </c:pt>
                <c:pt idx="180">
                  <c:v>2</c:v>
                </c:pt>
                <c:pt idx="181">
                  <c:v>1.9</c:v>
                </c:pt>
                <c:pt idx="182">
                  <c:v>1.7</c:v>
                </c:pt>
                <c:pt idx="183">
                  <c:v>2</c:v>
                </c:pt>
                <c:pt idx="184">
                  <c:v>2.5</c:v>
                </c:pt>
                <c:pt idx="185">
                  <c:v>2</c:v>
                </c:pt>
                <c:pt idx="186">
                  <c:v>3.2</c:v>
                </c:pt>
                <c:pt idx="187">
                  <c:v>2.1</c:v>
                </c:pt>
                <c:pt idx="188">
                  <c:v>2.4</c:v>
                </c:pt>
                <c:pt idx="189">
                  <c:v>2.1</c:v>
                </c:pt>
                <c:pt idx="190">
                  <c:v>2.7</c:v>
                </c:pt>
                <c:pt idx="191">
                  <c:v>2.7</c:v>
                </c:pt>
                <c:pt idx="192">
                  <c:v>2.6</c:v>
                </c:pt>
                <c:pt idx="193">
                  <c:v>3.1</c:v>
                </c:pt>
                <c:pt idx="194">
                  <c:v>3.2</c:v>
                </c:pt>
                <c:pt idx="195">
                  <c:v>3</c:v>
                </c:pt>
                <c:pt idx="196">
                  <c:v>2.5</c:v>
                </c:pt>
                <c:pt idx="197">
                  <c:v>2.5</c:v>
                </c:pt>
                <c:pt idx="198">
                  <c:v>2</c:v>
                </c:pt>
                <c:pt idx="199">
                  <c:v>2.4</c:v>
                </c:pt>
                <c:pt idx="200">
                  <c:v>1.8</c:v>
                </c:pt>
                <c:pt idx="201">
                  <c:v>2.5</c:v>
                </c:pt>
                <c:pt idx="202">
                  <c:v>2.2999999999999998</c:v>
                </c:pt>
                <c:pt idx="203">
                  <c:v>2.2999999999999998</c:v>
                </c:pt>
                <c:pt idx="204">
                  <c:v>2</c:v>
                </c:pt>
                <c:pt idx="205">
                  <c:v>1.6</c:v>
                </c:pt>
                <c:pt idx="206">
                  <c:v>1.6</c:v>
                </c:pt>
                <c:pt idx="207">
                  <c:v>1.4</c:v>
                </c:pt>
                <c:pt idx="208">
                  <c:v>1.5</c:v>
                </c:pt>
                <c:pt idx="209">
                  <c:v>0.8</c:v>
                </c:pt>
                <c:pt idx="210">
                  <c:v>1.4</c:v>
                </c:pt>
                <c:pt idx="211">
                  <c:v>1.4</c:v>
                </c:pt>
                <c:pt idx="212">
                  <c:v>1.5</c:v>
                </c:pt>
                <c:pt idx="213">
                  <c:v>1.2</c:v>
                </c:pt>
                <c:pt idx="214">
                  <c:v>1.4</c:v>
                </c:pt>
                <c:pt idx="215">
                  <c:v>1.6</c:v>
                </c:pt>
                <c:pt idx="216">
                  <c:v>2</c:v>
                </c:pt>
                <c:pt idx="217">
                  <c:v>1.6</c:v>
                </c:pt>
                <c:pt idx="218">
                  <c:v>1.3</c:v>
                </c:pt>
                <c:pt idx="219">
                  <c:v>1.5</c:v>
                </c:pt>
                <c:pt idx="220">
                  <c:v>1.6</c:v>
                </c:pt>
                <c:pt idx="221">
                  <c:v>1.8</c:v>
                </c:pt>
                <c:pt idx="222">
                  <c:v>2.2999999999999998</c:v>
                </c:pt>
                <c:pt idx="223">
                  <c:v>2.2999999999999998</c:v>
                </c:pt>
                <c:pt idx="224">
                  <c:v>2.2999999999999998</c:v>
                </c:pt>
                <c:pt idx="225">
                  <c:v>2</c:v>
                </c:pt>
                <c:pt idx="226">
                  <c:v>1.9</c:v>
                </c:pt>
                <c:pt idx="227">
                  <c:v>1.8</c:v>
                </c:pt>
                <c:pt idx="228">
                  <c:v>1.3</c:v>
                </c:pt>
                <c:pt idx="229">
                  <c:v>1.9</c:v>
                </c:pt>
                <c:pt idx="230">
                  <c:v>2.1</c:v>
                </c:pt>
                <c:pt idx="231">
                  <c:v>2.2999999999999998</c:v>
                </c:pt>
                <c:pt idx="232">
                  <c:v>2.1</c:v>
                </c:pt>
                <c:pt idx="233">
                  <c:v>2.5</c:v>
                </c:pt>
                <c:pt idx="234">
                  <c:v>0.8</c:v>
                </c:pt>
                <c:pt idx="235">
                  <c:v>0.9</c:v>
                </c:pt>
                <c:pt idx="236">
                  <c:v>1.2</c:v>
                </c:pt>
                <c:pt idx="237">
                  <c:v>1.5</c:v>
                </c:pt>
                <c:pt idx="238">
                  <c:v>1.5</c:v>
                </c:pt>
                <c:pt idx="239">
                  <c:v>1.4</c:v>
                </c:pt>
                <c:pt idx="240">
                  <c:v>1.8</c:v>
                </c:pt>
                <c:pt idx="241">
                  <c:v>1.6</c:v>
                </c:pt>
                <c:pt idx="242">
                  <c:v>1.9</c:v>
                </c:pt>
                <c:pt idx="243">
                  <c:v>1.7</c:v>
                </c:pt>
                <c:pt idx="244">
                  <c:v>1.8</c:v>
                </c:pt>
                <c:pt idx="245">
                  <c:v>1.5</c:v>
                </c:pt>
                <c:pt idx="246">
                  <c:v>2.9</c:v>
                </c:pt>
                <c:pt idx="247">
                  <c:v>2.1</c:v>
                </c:pt>
                <c:pt idx="248">
                  <c:v>1.8</c:v>
                </c:pt>
                <c:pt idx="249">
                  <c:v>1.8</c:v>
                </c:pt>
                <c:pt idx="250">
                  <c:v>1.9</c:v>
                </c:pt>
                <c:pt idx="251">
                  <c:v>2.1</c:v>
                </c:pt>
                <c:pt idx="252">
                  <c:v>2.2999999999999998</c:v>
                </c:pt>
                <c:pt idx="253">
                  <c:v>2.5</c:v>
                </c:pt>
                <c:pt idx="254">
                  <c:v>2.5</c:v>
                </c:pt>
                <c:pt idx="255">
                  <c:v>2.2000000000000002</c:v>
                </c:pt>
                <c:pt idx="256">
                  <c:v>1.9</c:v>
                </c:pt>
                <c:pt idx="257">
                  <c:v>1.7</c:v>
                </c:pt>
                <c:pt idx="258">
                  <c:v>1.5</c:v>
                </c:pt>
                <c:pt idx="259">
                  <c:v>2.2999999999999998</c:v>
                </c:pt>
                <c:pt idx="260">
                  <c:v>2.5</c:v>
                </c:pt>
                <c:pt idx="261">
                  <c:v>2.7</c:v>
                </c:pt>
                <c:pt idx="262">
                  <c:v>2.7</c:v>
                </c:pt>
                <c:pt idx="263">
                  <c:v>2.8</c:v>
                </c:pt>
                <c:pt idx="264">
                  <c:v>2.8</c:v>
                </c:pt>
                <c:pt idx="265">
                  <c:v>3</c:v>
                </c:pt>
                <c:pt idx="266">
                  <c:v>3.8</c:v>
                </c:pt>
                <c:pt idx="267">
                  <c:v>4.5</c:v>
                </c:pt>
                <c:pt idx="268">
                  <c:v>4.5</c:v>
                </c:pt>
                <c:pt idx="269">
                  <c:v>5.4</c:v>
                </c:pt>
                <c:pt idx="270">
                  <c:v>5.2</c:v>
                </c:pt>
                <c:pt idx="271">
                  <c:v>4.3</c:v>
                </c:pt>
                <c:pt idx="272">
                  <c:v>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E5-4FF9-AAC7-10D1C1BB6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2678319"/>
        <c:axId val="1577839343"/>
      </c:lineChart>
      <c:lineChart>
        <c:grouping val="standard"/>
        <c:varyColors val="0"/>
        <c:ser>
          <c:idx val="0"/>
          <c:order val="0"/>
          <c:tx>
            <c:v>M2:同比（右轴）</c:v>
          </c:tx>
          <c:spPr>
            <a:ln w="31750" cap="rnd">
              <a:solidFill>
                <a:srgbClr val="AE2812"/>
              </a:solidFill>
              <a:round/>
            </a:ln>
            <a:effectLst/>
          </c:spPr>
          <c:marker>
            <c:symbol val="none"/>
          </c:marker>
          <c:cat>
            <c:strRef>
              <c:f>Sheet0!$A$3:$A$295</c:f>
              <c:strCache>
                <c:ptCount val="293"/>
                <c:pt idx="0">
                  <c:v>1995-12</c:v>
                </c:pt>
                <c:pt idx="1">
                  <c:v>1996-01</c:v>
                </c:pt>
                <c:pt idx="2">
                  <c:v>1996-02</c:v>
                </c:pt>
                <c:pt idx="3">
                  <c:v>1996-03</c:v>
                </c:pt>
                <c:pt idx="4">
                  <c:v>1996-04</c:v>
                </c:pt>
                <c:pt idx="5">
                  <c:v>1996-05</c:v>
                </c:pt>
                <c:pt idx="6">
                  <c:v>1996-06</c:v>
                </c:pt>
                <c:pt idx="7">
                  <c:v>1996-07</c:v>
                </c:pt>
                <c:pt idx="8">
                  <c:v>1996-08</c:v>
                </c:pt>
                <c:pt idx="9">
                  <c:v>1996-09</c:v>
                </c:pt>
                <c:pt idx="10">
                  <c:v>1996-10</c:v>
                </c:pt>
                <c:pt idx="11">
                  <c:v>1996-11</c:v>
                </c:pt>
                <c:pt idx="12">
                  <c:v>1996-12</c:v>
                </c:pt>
                <c:pt idx="13">
                  <c:v>1997-01</c:v>
                </c:pt>
                <c:pt idx="14">
                  <c:v>1997-02</c:v>
                </c:pt>
                <c:pt idx="15">
                  <c:v>1997-03</c:v>
                </c:pt>
                <c:pt idx="16">
                  <c:v>1997-04</c:v>
                </c:pt>
                <c:pt idx="17">
                  <c:v>1997-05</c:v>
                </c:pt>
                <c:pt idx="18">
                  <c:v>1997-06</c:v>
                </c:pt>
                <c:pt idx="19">
                  <c:v>1997-07</c:v>
                </c:pt>
                <c:pt idx="20">
                  <c:v>1997-08</c:v>
                </c:pt>
                <c:pt idx="21">
                  <c:v>1997-09</c:v>
                </c:pt>
                <c:pt idx="22">
                  <c:v>1997-10</c:v>
                </c:pt>
                <c:pt idx="23">
                  <c:v>1997-11</c:v>
                </c:pt>
                <c:pt idx="24">
                  <c:v>1997-12</c:v>
                </c:pt>
                <c:pt idx="25">
                  <c:v>1998-01</c:v>
                </c:pt>
                <c:pt idx="26">
                  <c:v>1998-02</c:v>
                </c:pt>
                <c:pt idx="27">
                  <c:v>1998-03</c:v>
                </c:pt>
                <c:pt idx="28">
                  <c:v>1998-04</c:v>
                </c:pt>
                <c:pt idx="29">
                  <c:v>1998-05</c:v>
                </c:pt>
                <c:pt idx="30">
                  <c:v>1998-06</c:v>
                </c:pt>
                <c:pt idx="31">
                  <c:v>1998-07</c:v>
                </c:pt>
                <c:pt idx="32">
                  <c:v>1998-08</c:v>
                </c:pt>
                <c:pt idx="33">
                  <c:v>1998-09</c:v>
                </c:pt>
                <c:pt idx="34">
                  <c:v>1998-10</c:v>
                </c:pt>
                <c:pt idx="35">
                  <c:v>1998-11</c:v>
                </c:pt>
                <c:pt idx="36">
                  <c:v>1998-12</c:v>
                </c:pt>
                <c:pt idx="37">
                  <c:v>1999-01</c:v>
                </c:pt>
                <c:pt idx="38">
                  <c:v>1999-02</c:v>
                </c:pt>
                <c:pt idx="39">
                  <c:v>1999-03</c:v>
                </c:pt>
                <c:pt idx="40">
                  <c:v>1999-04</c:v>
                </c:pt>
                <c:pt idx="41">
                  <c:v>1999-05</c:v>
                </c:pt>
                <c:pt idx="42">
                  <c:v>1999-06</c:v>
                </c:pt>
                <c:pt idx="43">
                  <c:v>1999-07</c:v>
                </c:pt>
                <c:pt idx="44">
                  <c:v>1999-08</c:v>
                </c:pt>
                <c:pt idx="45">
                  <c:v>1999-09</c:v>
                </c:pt>
                <c:pt idx="46">
                  <c:v>1999-10</c:v>
                </c:pt>
                <c:pt idx="47">
                  <c:v>1999-11</c:v>
                </c:pt>
                <c:pt idx="48">
                  <c:v>1999-12</c:v>
                </c:pt>
                <c:pt idx="49">
                  <c:v>2000-01</c:v>
                </c:pt>
                <c:pt idx="50">
                  <c:v>2000-02</c:v>
                </c:pt>
                <c:pt idx="51">
                  <c:v>2000-03</c:v>
                </c:pt>
                <c:pt idx="52">
                  <c:v>2000-04</c:v>
                </c:pt>
                <c:pt idx="53">
                  <c:v>2000-05</c:v>
                </c:pt>
                <c:pt idx="54">
                  <c:v>2000-06</c:v>
                </c:pt>
                <c:pt idx="55">
                  <c:v>2000-07</c:v>
                </c:pt>
                <c:pt idx="56">
                  <c:v>2000-08</c:v>
                </c:pt>
                <c:pt idx="57">
                  <c:v>2000-09</c:v>
                </c:pt>
                <c:pt idx="58">
                  <c:v>2000-10</c:v>
                </c:pt>
                <c:pt idx="59">
                  <c:v>2000-11</c:v>
                </c:pt>
                <c:pt idx="60">
                  <c:v>2000-12</c:v>
                </c:pt>
                <c:pt idx="61">
                  <c:v>2001-01</c:v>
                </c:pt>
                <c:pt idx="62">
                  <c:v>2001-02</c:v>
                </c:pt>
                <c:pt idx="63">
                  <c:v>2001-03</c:v>
                </c:pt>
                <c:pt idx="64">
                  <c:v>2001-04</c:v>
                </c:pt>
                <c:pt idx="65">
                  <c:v>2001-05</c:v>
                </c:pt>
                <c:pt idx="66">
                  <c:v>2001-06</c:v>
                </c:pt>
                <c:pt idx="67">
                  <c:v>2001-07</c:v>
                </c:pt>
                <c:pt idx="68">
                  <c:v>2001-08</c:v>
                </c:pt>
                <c:pt idx="69">
                  <c:v>2001-09</c:v>
                </c:pt>
                <c:pt idx="70">
                  <c:v>2001-10</c:v>
                </c:pt>
                <c:pt idx="71">
                  <c:v>2001-11</c:v>
                </c:pt>
                <c:pt idx="72">
                  <c:v>2001-12</c:v>
                </c:pt>
                <c:pt idx="73">
                  <c:v>2002-01</c:v>
                </c:pt>
                <c:pt idx="74">
                  <c:v>2002-02</c:v>
                </c:pt>
                <c:pt idx="75">
                  <c:v>2002-03</c:v>
                </c:pt>
                <c:pt idx="76">
                  <c:v>2002-04</c:v>
                </c:pt>
                <c:pt idx="77">
                  <c:v>2002-05</c:v>
                </c:pt>
                <c:pt idx="78">
                  <c:v>2002-06</c:v>
                </c:pt>
                <c:pt idx="79">
                  <c:v>2002-07</c:v>
                </c:pt>
                <c:pt idx="80">
                  <c:v>2002-08</c:v>
                </c:pt>
                <c:pt idx="81">
                  <c:v>2002-09</c:v>
                </c:pt>
                <c:pt idx="82">
                  <c:v>2002-10</c:v>
                </c:pt>
                <c:pt idx="83">
                  <c:v>2002-11</c:v>
                </c:pt>
                <c:pt idx="84">
                  <c:v>2002-12</c:v>
                </c:pt>
                <c:pt idx="85">
                  <c:v>2003-01</c:v>
                </c:pt>
                <c:pt idx="86">
                  <c:v>2003-02</c:v>
                </c:pt>
                <c:pt idx="87">
                  <c:v>2003-03</c:v>
                </c:pt>
                <c:pt idx="88">
                  <c:v>2003-04</c:v>
                </c:pt>
                <c:pt idx="89">
                  <c:v>2003-05</c:v>
                </c:pt>
                <c:pt idx="90">
                  <c:v>2003-06</c:v>
                </c:pt>
                <c:pt idx="91">
                  <c:v>2003-07</c:v>
                </c:pt>
                <c:pt idx="92">
                  <c:v>2003-08</c:v>
                </c:pt>
                <c:pt idx="93">
                  <c:v>2003-09</c:v>
                </c:pt>
                <c:pt idx="94">
                  <c:v>2003-10</c:v>
                </c:pt>
                <c:pt idx="95">
                  <c:v>2003-11</c:v>
                </c:pt>
                <c:pt idx="96">
                  <c:v>2003-12</c:v>
                </c:pt>
                <c:pt idx="97">
                  <c:v>2004-01</c:v>
                </c:pt>
                <c:pt idx="98">
                  <c:v>2004-02</c:v>
                </c:pt>
                <c:pt idx="99">
                  <c:v>2004-03</c:v>
                </c:pt>
                <c:pt idx="100">
                  <c:v>2004-04</c:v>
                </c:pt>
                <c:pt idx="101">
                  <c:v>2004-05</c:v>
                </c:pt>
                <c:pt idx="102">
                  <c:v>2004-06</c:v>
                </c:pt>
                <c:pt idx="103">
                  <c:v>2004-07</c:v>
                </c:pt>
                <c:pt idx="104">
                  <c:v>2004-08</c:v>
                </c:pt>
                <c:pt idx="105">
                  <c:v>2004-09</c:v>
                </c:pt>
                <c:pt idx="106">
                  <c:v>2004-10</c:v>
                </c:pt>
                <c:pt idx="107">
                  <c:v>2004-11</c:v>
                </c:pt>
                <c:pt idx="108">
                  <c:v>2004-12</c:v>
                </c:pt>
                <c:pt idx="109">
                  <c:v>2005-01</c:v>
                </c:pt>
                <c:pt idx="110">
                  <c:v>2005-02</c:v>
                </c:pt>
                <c:pt idx="111">
                  <c:v>2005-03</c:v>
                </c:pt>
                <c:pt idx="112">
                  <c:v>2005-04</c:v>
                </c:pt>
                <c:pt idx="113">
                  <c:v>2005-05</c:v>
                </c:pt>
                <c:pt idx="114">
                  <c:v>2005-06</c:v>
                </c:pt>
                <c:pt idx="115">
                  <c:v>2005-07</c:v>
                </c:pt>
                <c:pt idx="116">
                  <c:v>2005-08</c:v>
                </c:pt>
                <c:pt idx="117">
                  <c:v>2005-09</c:v>
                </c:pt>
                <c:pt idx="118">
                  <c:v>2005-10</c:v>
                </c:pt>
                <c:pt idx="119">
                  <c:v>2005-11</c:v>
                </c:pt>
                <c:pt idx="120">
                  <c:v>2005-12</c:v>
                </c:pt>
                <c:pt idx="121">
                  <c:v>2006-01</c:v>
                </c:pt>
                <c:pt idx="122">
                  <c:v>2006-02</c:v>
                </c:pt>
                <c:pt idx="123">
                  <c:v>2006-03</c:v>
                </c:pt>
                <c:pt idx="124">
                  <c:v>2006-04</c:v>
                </c:pt>
                <c:pt idx="125">
                  <c:v>2006-05</c:v>
                </c:pt>
                <c:pt idx="126">
                  <c:v>2006-06</c:v>
                </c:pt>
                <c:pt idx="127">
                  <c:v>2006-07</c:v>
                </c:pt>
                <c:pt idx="128">
                  <c:v>2006-08</c:v>
                </c:pt>
                <c:pt idx="129">
                  <c:v>2006-09</c:v>
                </c:pt>
                <c:pt idx="130">
                  <c:v>2006-10</c:v>
                </c:pt>
                <c:pt idx="131">
                  <c:v>2006-11</c:v>
                </c:pt>
                <c:pt idx="132">
                  <c:v>2006-12</c:v>
                </c:pt>
                <c:pt idx="133">
                  <c:v>2007-01</c:v>
                </c:pt>
                <c:pt idx="134">
                  <c:v>2007-02</c:v>
                </c:pt>
                <c:pt idx="135">
                  <c:v>2007-03</c:v>
                </c:pt>
                <c:pt idx="136">
                  <c:v>2007-04</c:v>
                </c:pt>
                <c:pt idx="137">
                  <c:v>2007-05</c:v>
                </c:pt>
                <c:pt idx="138">
                  <c:v>2007-06</c:v>
                </c:pt>
                <c:pt idx="139">
                  <c:v>2007-07</c:v>
                </c:pt>
                <c:pt idx="140">
                  <c:v>2007-08</c:v>
                </c:pt>
                <c:pt idx="141">
                  <c:v>2007-09</c:v>
                </c:pt>
                <c:pt idx="142">
                  <c:v>2007-10</c:v>
                </c:pt>
                <c:pt idx="143">
                  <c:v>2007-11</c:v>
                </c:pt>
                <c:pt idx="144">
                  <c:v>2007-12</c:v>
                </c:pt>
                <c:pt idx="145">
                  <c:v>2008-01</c:v>
                </c:pt>
                <c:pt idx="146">
                  <c:v>2008-02</c:v>
                </c:pt>
                <c:pt idx="147">
                  <c:v>2008-03</c:v>
                </c:pt>
                <c:pt idx="148">
                  <c:v>2008-04</c:v>
                </c:pt>
                <c:pt idx="149">
                  <c:v>2008-05</c:v>
                </c:pt>
                <c:pt idx="150">
                  <c:v>2008-06</c:v>
                </c:pt>
                <c:pt idx="151">
                  <c:v>2008-07</c:v>
                </c:pt>
                <c:pt idx="152">
                  <c:v>2008-08</c:v>
                </c:pt>
                <c:pt idx="153">
                  <c:v>2008-09</c:v>
                </c:pt>
                <c:pt idx="154">
                  <c:v>2008-10</c:v>
                </c:pt>
                <c:pt idx="155">
                  <c:v>2008-11</c:v>
                </c:pt>
                <c:pt idx="156">
                  <c:v>2008-12</c:v>
                </c:pt>
                <c:pt idx="157">
                  <c:v>2009-01</c:v>
                </c:pt>
                <c:pt idx="158">
                  <c:v>2009-02</c:v>
                </c:pt>
                <c:pt idx="159">
                  <c:v>2009-03</c:v>
                </c:pt>
                <c:pt idx="160">
                  <c:v>2009-04</c:v>
                </c:pt>
                <c:pt idx="161">
                  <c:v>2009-05</c:v>
                </c:pt>
                <c:pt idx="162">
                  <c:v>2009-06</c:v>
                </c:pt>
                <c:pt idx="163">
                  <c:v>2009-07</c:v>
                </c:pt>
                <c:pt idx="164">
                  <c:v>2009-08</c:v>
                </c:pt>
                <c:pt idx="165">
                  <c:v>2009-09</c:v>
                </c:pt>
                <c:pt idx="166">
                  <c:v>2009-10</c:v>
                </c:pt>
                <c:pt idx="167">
                  <c:v>2009-11</c:v>
                </c:pt>
                <c:pt idx="168">
                  <c:v>2009-12</c:v>
                </c:pt>
                <c:pt idx="169">
                  <c:v>2010-01</c:v>
                </c:pt>
                <c:pt idx="170">
                  <c:v>2010-02</c:v>
                </c:pt>
                <c:pt idx="171">
                  <c:v>2010-03</c:v>
                </c:pt>
                <c:pt idx="172">
                  <c:v>2010-04</c:v>
                </c:pt>
                <c:pt idx="173">
                  <c:v>2010-05</c:v>
                </c:pt>
                <c:pt idx="174">
                  <c:v>2010-06</c:v>
                </c:pt>
                <c:pt idx="175">
                  <c:v>2010-07</c:v>
                </c:pt>
                <c:pt idx="176">
                  <c:v>2010-08</c:v>
                </c:pt>
                <c:pt idx="177">
                  <c:v>2010-09</c:v>
                </c:pt>
                <c:pt idx="178">
                  <c:v>2010-10</c:v>
                </c:pt>
                <c:pt idx="179">
                  <c:v>2010-11</c:v>
                </c:pt>
                <c:pt idx="180">
                  <c:v>2010-12</c:v>
                </c:pt>
                <c:pt idx="181">
                  <c:v>2011-01</c:v>
                </c:pt>
                <c:pt idx="182">
                  <c:v>2011-02</c:v>
                </c:pt>
                <c:pt idx="183">
                  <c:v>2011-03</c:v>
                </c:pt>
                <c:pt idx="184">
                  <c:v>2011-04</c:v>
                </c:pt>
                <c:pt idx="185">
                  <c:v>2011-05</c:v>
                </c:pt>
                <c:pt idx="186">
                  <c:v>2011-06</c:v>
                </c:pt>
                <c:pt idx="187">
                  <c:v>2011-07</c:v>
                </c:pt>
                <c:pt idx="188">
                  <c:v>2011-08</c:v>
                </c:pt>
                <c:pt idx="189">
                  <c:v>2011-09</c:v>
                </c:pt>
                <c:pt idx="190">
                  <c:v>2011-10</c:v>
                </c:pt>
                <c:pt idx="191">
                  <c:v>2011-11</c:v>
                </c:pt>
                <c:pt idx="192">
                  <c:v>2011-12</c:v>
                </c:pt>
                <c:pt idx="193">
                  <c:v>2012-01</c:v>
                </c:pt>
                <c:pt idx="194">
                  <c:v>2012-02</c:v>
                </c:pt>
                <c:pt idx="195">
                  <c:v>2012-03</c:v>
                </c:pt>
                <c:pt idx="196">
                  <c:v>2012-04</c:v>
                </c:pt>
                <c:pt idx="197">
                  <c:v>2012-05</c:v>
                </c:pt>
                <c:pt idx="198">
                  <c:v>2012-06</c:v>
                </c:pt>
                <c:pt idx="199">
                  <c:v>2012-07</c:v>
                </c:pt>
                <c:pt idx="200">
                  <c:v>2012-08</c:v>
                </c:pt>
                <c:pt idx="201">
                  <c:v>2012-09</c:v>
                </c:pt>
                <c:pt idx="202">
                  <c:v>2012-10</c:v>
                </c:pt>
                <c:pt idx="203">
                  <c:v>2012-11</c:v>
                </c:pt>
                <c:pt idx="204">
                  <c:v>2012-12</c:v>
                </c:pt>
                <c:pt idx="205">
                  <c:v>2013-01</c:v>
                </c:pt>
                <c:pt idx="206">
                  <c:v>2013-02</c:v>
                </c:pt>
                <c:pt idx="207">
                  <c:v>2013-03</c:v>
                </c:pt>
                <c:pt idx="208">
                  <c:v>2013-04</c:v>
                </c:pt>
                <c:pt idx="209">
                  <c:v>2013-05</c:v>
                </c:pt>
                <c:pt idx="210">
                  <c:v>2013-06</c:v>
                </c:pt>
                <c:pt idx="211">
                  <c:v>2013-07</c:v>
                </c:pt>
                <c:pt idx="212">
                  <c:v>2013-08</c:v>
                </c:pt>
                <c:pt idx="213">
                  <c:v>2013-09</c:v>
                </c:pt>
                <c:pt idx="214">
                  <c:v>2013-10</c:v>
                </c:pt>
                <c:pt idx="215">
                  <c:v>2013-11</c:v>
                </c:pt>
                <c:pt idx="216">
                  <c:v>2013-12</c:v>
                </c:pt>
                <c:pt idx="217">
                  <c:v>2014-01</c:v>
                </c:pt>
                <c:pt idx="218">
                  <c:v>2014-02</c:v>
                </c:pt>
                <c:pt idx="219">
                  <c:v>2014-03</c:v>
                </c:pt>
                <c:pt idx="220">
                  <c:v>2014-04</c:v>
                </c:pt>
                <c:pt idx="221">
                  <c:v>2014-05</c:v>
                </c:pt>
                <c:pt idx="222">
                  <c:v>2014-06</c:v>
                </c:pt>
                <c:pt idx="223">
                  <c:v>2014-07</c:v>
                </c:pt>
                <c:pt idx="224">
                  <c:v>2014-08</c:v>
                </c:pt>
                <c:pt idx="225">
                  <c:v>2014-09</c:v>
                </c:pt>
                <c:pt idx="226">
                  <c:v>2014-10</c:v>
                </c:pt>
                <c:pt idx="227">
                  <c:v>2014-11</c:v>
                </c:pt>
                <c:pt idx="228">
                  <c:v>2014-12</c:v>
                </c:pt>
                <c:pt idx="229">
                  <c:v>2015-01</c:v>
                </c:pt>
                <c:pt idx="230">
                  <c:v>2015-02</c:v>
                </c:pt>
                <c:pt idx="231">
                  <c:v>2015-03</c:v>
                </c:pt>
                <c:pt idx="232">
                  <c:v>2015-04</c:v>
                </c:pt>
                <c:pt idx="233">
                  <c:v>2015-05</c:v>
                </c:pt>
                <c:pt idx="234">
                  <c:v>2015-06</c:v>
                </c:pt>
                <c:pt idx="235">
                  <c:v>2015-07</c:v>
                </c:pt>
                <c:pt idx="236">
                  <c:v>2015-08</c:v>
                </c:pt>
                <c:pt idx="237">
                  <c:v>2015-09</c:v>
                </c:pt>
                <c:pt idx="238">
                  <c:v>2015-10</c:v>
                </c:pt>
                <c:pt idx="239">
                  <c:v>2015-11</c:v>
                </c:pt>
                <c:pt idx="240">
                  <c:v>2015-12</c:v>
                </c:pt>
                <c:pt idx="241">
                  <c:v>2016-01</c:v>
                </c:pt>
                <c:pt idx="242">
                  <c:v>2016-02</c:v>
                </c:pt>
                <c:pt idx="243">
                  <c:v>2016-03</c:v>
                </c:pt>
                <c:pt idx="244">
                  <c:v>2016-04</c:v>
                </c:pt>
                <c:pt idx="245">
                  <c:v>2016-05</c:v>
                </c:pt>
                <c:pt idx="246">
                  <c:v>2016-06</c:v>
                </c:pt>
                <c:pt idx="247">
                  <c:v>2016-07</c:v>
                </c:pt>
                <c:pt idx="248">
                  <c:v>2016-08</c:v>
                </c:pt>
                <c:pt idx="249">
                  <c:v>2016-09</c:v>
                </c:pt>
                <c:pt idx="250">
                  <c:v>2016-10</c:v>
                </c:pt>
                <c:pt idx="251">
                  <c:v>2016-11</c:v>
                </c:pt>
                <c:pt idx="252">
                  <c:v>2016-12</c:v>
                </c:pt>
                <c:pt idx="253">
                  <c:v>2017-01</c:v>
                </c:pt>
                <c:pt idx="254">
                  <c:v>2017-02</c:v>
                </c:pt>
                <c:pt idx="255">
                  <c:v>2017-03</c:v>
                </c:pt>
                <c:pt idx="256">
                  <c:v>2017-04</c:v>
                </c:pt>
                <c:pt idx="257">
                  <c:v>2017-05</c:v>
                </c:pt>
                <c:pt idx="258">
                  <c:v>2017-06</c:v>
                </c:pt>
                <c:pt idx="259">
                  <c:v>2017-07</c:v>
                </c:pt>
                <c:pt idx="260">
                  <c:v>2017-08</c:v>
                </c:pt>
                <c:pt idx="261">
                  <c:v>2017-09</c:v>
                </c:pt>
                <c:pt idx="262">
                  <c:v>2017-10</c:v>
                </c:pt>
                <c:pt idx="263">
                  <c:v>2017-11</c:v>
                </c:pt>
                <c:pt idx="264">
                  <c:v>2017-12</c:v>
                </c:pt>
                <c:pt idx="265">
                  <c:v>2018-01</c:v>
                </c:pt>
                <c:pt idx="266">
                  <c:v>2018-02</c:v>
                </c:pt>
                <c:pt idx="267">
                  <c:v>2018-03</c:v>
                </c:pt>
                <c:pt idx="268">
                  <c:v>2018-04</c:v>
                </c:pt>
                <c:pt idx="269">
                  <c:v>2018-05</c:v>
                </c:pt>
                <c:pt idx="270">
                  <c:v>2018-06</c:v>
                </c:pt>
                <c:pt idx="271">
                  <c:v>2018-07</c:v>
                </c:pt>
                <c:pt idx="272">
                  <c:v>2018-08</c:v>
                </c:pt>
                <c:pt idx="273">
                  <c:v>2018-09</c:v>
                </c:pt>
                <c:pt idx="274">
                  <c:v>2018-10</c:v>
                </c:pt>
                <c:pt idx="275">
                  <c:v>2018-11</c:v>
                </c:pt>
                <c:pt idx="276">
                  <c:v>2018-12</c:v>
                </c:pt>
                <c:pt idx="277">
                  <c:v>2019-01</c:v>
                </c:pt>
                <c:pt idx="278">
                  <c:v>2019-02</c:v>
                </c:pt>
                <c:pt idx="279">
                  <c:v>2019-03</c:v>
                </c:pt>
                <c:pt idx="280">
                  <c:v>2019-04</c:v>
                </c:pt>
                <c:pt idx="281">
                  <c:v>2019-05</c:v>
                </c:pt>
                <c:pt idx="282">
                  <c:v>2019-06</c:v>
                </c:pt>
                <c:pt idx="283">
                  <c:v>2019-07</c:v>
                </c:pt>
                <c:pt idx="284">
                  <c:v>2019-08</c:v>
                </c:pt>
                <c:pt idx="285">
                  <c:v>2019-09</c:v>
                </c:pt>
                <c:pt idx="286">
                  <c:v>2019-10</c:v>
                </c:pt>
                <c:pt idx="287">
                  <c:v>2019-11</c:v>
                </c:pt>
                <c:pt idx="288">
                  <c:v>2019-12</c:v>
                </c:pt>
                <c:pt idx="289">
                  <c:v>2020-01</c:v>
                </c:pt>
                <c:pt idx="290">
                  <c:v>2020-02</c:v>
                </c:pt>
                <c:pt idx="291">
                  <c:v>2020-03</c:v>
                </c:pt>
                <c:pt idx="292">
                  <c:v>2020-04</c:v>
                </c:pt>
              </c:strCache>
            </c:strRef>
          </c:cat>
          <c:val>
            <c:numRef>
              <c:f>Sheet0!$B$3:$B$295</c:f>
              <c:numCache>
                <c:formatCode>General</c:formatCode>
                <c:ptCount val="293"/>
                <c:pt idx="0">
                  <c:v>29.5</c:v>
                </c:pt>
                <c:pt idx="1">
                  <c:v>25.9</c:v>
                </c:pt>
                <c:pt idx="2">
                  <c:v>27.2</c:v>
                </c:pt>
                <c:pt idx="3">
                  <c:v>28.3</c:v>
                </c:pt>
                <c:pt idx="4">
                  <c:v>28.5</c:v>
                </c:pt>
                <c:pt idx="5">
                  <c:v>28.4</c:v>
                </c:pt>
                <c:pt idx="6">
                  <c:v>28.2</c:v>
                </c:pt>
                <c:pt idx="7">
                  <c:v>27</c:v>
                </c:pt>
                <c:pt idx="8">
                  <c:v>27.5</c:v>
                </c:pt>
                <c:pt idx="9">
                  <c:v>27.8</c:v>
                </c:pt>
                <c:pt idx="10">
                  <c:v>26.4</c:v>
                </c:pt>
                <c:pt idx="11">
                  <c:v>25.1</c:v>
                </c:pt>
                <c:pt idx="12">
                  <c:v>25.3</c:v>
                </c:pt>
                <c:pt idx="13">
                  <c:v>24.8</c:v>
                </c:pt>
                <c:pt idx="14">
                  <c:v>21.7</c:v>
                </c:pt>
                <c:pt idx="15">
                  <c:v>21.1</c:v>
                </c:pt>
                <c:pt idx="16">
                  <c:v>20.6</c:v>
                </c:pt>
                <c:pt idx="17">
                  <c:v>19.100000000000001</c:v>
                </c:pt>
                <c:pt idx="18">
                  <c:v>19.100000000000001</c:v>
                </c:pt>
                <c:pt idx="19">
                  <c:v>18.100000000000001</c:v>
                </c:pt>
                <c:pt idx="20">
                  <c:v>17.2</c:v>
                </c:pt>
                <c:pt idx="21">
                  <c:v>17.100000000000001</c:v>
                </c:pt>
                <c:pt idx="22">
                  <c:v>16.399999999999999</c:v>
                </c:pt>
                <c:pt idx="23">
                  <c:v>16.100000000000001</c:v>
                </c:pt>
                <c:pt idx="24">
                  <c:v>17.3</c:v>
                </c:pt>
                <c:pt idx="25">
                  <c:v>17.25</c:v>
                </c:pt>
                <c:pt idx="26">
                  <c:v>16.489999999999998</c:v>
                </c:pt>
                <c:pt idx="27">
                  <c:v>15.18</c:v>
                </c:pt>
                <c:pt idx="28">
                  <c:v>14.66</c:v>
                </c:pt>
                <c:pt idx="29">
                  <c:v>15.75</c:v>
                </c:pt>
                <c:pt idx="30">
                  <c:v>14.34</c:v>
                </c:pt>
                <c:pt idx="31">
                  <c:v>15.4</c:v>
                </c:pt>
                <c:pt idx="32">
                  <c:v>14.81</c:v>
                </c:pt>
                <c:pt idx="33">
                  <c:v>16.190000000000001</c:v>
                </c:pt>
                <c:pt idx="34">
                  <c:v>16.420000000000002</c:v>
                </c:pt>
                <c:pt idx="35">
                  <c:v>16.71</c:v>
                </c:pt>
                <c:pt idx="36">
                  <c:v>14.8</c:v>
                </c:pt>
                <c:pt idx="37">
                  <c:v>14.41</c:v>
                </c:pt>
                <c:pt idx="38">
                  <c:v>17.12</c:v>
                </c:pt>
                <c:pt idx="39">
                  <c:v>17.850000000000001</c:v>
                </c:pt>
                <c:pt idx="40">
                  <c:v>17.87</c:v>
                </c:pt>
                <c:pt idx="41">
                  <c:v>17.170000000000002</c:v>
                </c:pt>
                <c:pt idx="42">
                  <c:v>17.649999999999999</c:v>
                </c:pt>
                <c:pt idx="43">
                  <c:v>15.68</c:v>
                </c:pt>
                <c:pt idx="44">
                  <c:v>15.96</c:v>
                </c:pt>
                <c:pt idx="45">
                  <c:v>15.32</c:v>
                </c:pt>
                <c:pt idx="46">
                  <c:v>14.39</c:v>
                </c:pt>
                <c:pt idx="47">
                  <c:v>14.02</c:v>
                </c:pt>
                <c:pt idx="48">
                  <c:v>14.7</c:v>
                </c:pt>
                <c:pt idx="49">
                  <c:v>14.89</c:v>
                </c:pt>
                <c:pt idx="50">
                  <c:v>12.79</c:v>
                </c:pt>
                <c:pt idx="51">
                  <c:v>13.04</c:v>
                </c:pt>
                <c:pt idx="52">
                  <c:v>13.65</c:v>
                </c:pt>
                <c:pt idx="53">
                  <c:v>12.7</c:v>
                </c:pt>
                <c:pt idx="54">
                  <c:v>13.69</c:v>
                </c:pt>
                <c:pt idx="55">
                  <c:v>13.38</c:v>
                </c:pt>
                <c:pt idx="56">
                  <c:v>13.26</c:v>
                </c:pt>
                <c:pt idx="57">
                  <c:v>13.38</c:v>
                </c:pt>
                <c:pt idx="58">
                  <c:v>12.25</c:v>
                </c:pt>
                <c:pt idx="59">
                  <c:v>12.38</c:v>
                </c:pt>
                <c:pt idx="60">
                  <c:v>12.27</c:v>
                </c:pt>
                <c:pt idx="61">
                  <c:v>13.47</c:v>
                </c:pt>
                <c:pt idx="62">
                  <c:v>12</c:v>
                </c:pt>
                <c:pt idx="63">
                  <c:v>13.2</c:v>
                </c:pt>
                <c:pt idx="64">
                  <c:v>12.8</c:v>
                </c:pt>
                <c:pt idx="65">
                  <c:v>12.1</c:v>
                </c:pt>
                <c:pt idx="66">
                  <c:v>14.3</c:v>
                </c:pt>
                <c:pt idx="67">
                  <c:v>13.52</c:v>
                </c:pt>
                <c:pt idx="68">
                  <c:v>13.61</c:v>
                </c:pt>
                <c:pt idx="69">
                  <c:v>16.36</c:v>
                </c:pt>
                <c:pt idx="70">
                  <c:v>12.9</c:v>
                </c:pt>
                <c:pt idx="71">
                  <c:v>17.63</c:v>
                </c:pt>
                <c:pt idx="72">
                  <c:v>17.600000000000001</c:v>
                </c:pt>
                <c:pt idx="73">
                  <c:v>13.1</c:v>
                </c:pt>
                <c:pt idx="74">
                  <c:v>13</c:v>
                </c:pt>
                <c:pt idx="75">
                  <c:v>14.4</c:v>
                </c:pt>
                <c:pt idx="76">
                  <c:v>14.1</c:v>
                </c:pt>
                <c:pt idx="77">
                  <c:v>14</c:v>
                </c:pt>
                <c:pt idx="78">
                  <c:v>14.7</c:v>
                </c:pt>
                <c:pt idx="79">
                  <c:v>14.4</c:v>
                </c:pt>
                <c:pt idx="80">
                  <c:v>15.5</c:v>
                </c:pt>
                <c:pt idx="81">
                  <c:v>16.5</c:v>
                </c:pt>
                <c:pt idx="82">
                  <c:v>17</c:v>
                </c:pt>
                <c:pt idx="83">
                  <c:v>16.600000000000001</c:v>
                </c:pt>
                <c:pt idx="84">
                  <c:v>16.78</c:v>
                </c:pt>
                <c:pt idx="85">
                  <c:v>19.3</c:v>
                </c:pt>
                <c:pt idx="86">
                  <c:v>18.100000000000001</c:v>
                </c:pt>
                <c:pt idx="87">
                  <c:v>18.54</c:v>
                </c:pt>
                <c:pt idx="88">
                  <c:v>19.2</c:v>
                </c:pt>
                <c:pt idx="89">
                  <c:v>20.2</c:v>
                </c:pt>
                <c:pt idx="90">
                  <c:v>20.82</c:v>
                </c:pt>
                <c:pt idx="91">
                  <c:v>20.7</c:v>
                </c:pt>
                <c:pt idx="92">
                  <c:v>21.6</c:v>
                </c:pt>
                <c:pt idx="93">
                  <c:v>20.67</c:v>
                </c:pt>
                <c:pt idx="94">
                  <c:v>21</c:v>
                </c:pt>
                <c:pt idx="95">
                  <c:v>20.399999999999999</c:v>
                </c:pt>
                <c:pt idx="96">
                  <c:v>19.579999999999998</c:v>
                </c:pt>
                <c:pt idx="97">
                  <c:v>18.14</c:v>
                </c:pt>
                <c:pt idx="98">
                  <c:v>19.43</c:v>
                </c:pt>
                <c:pt idx="99">
                  <c:v>19.11</c:v>
                </c:pt>
                <c:pt idx="100">
                  <c:v>19.12</c:v>
                </c:pt>
                <c:pt idx="101">
                  <c:v>17.71</c:v>
                </c:pt>
                <c:pt idx="102">
                  <c:v>16.36</c:v>
                </c:pt>
                <c:pt idx="103">
                  <c:v>15.49</c:v>
                </c:pt>
                <c:pt idx="104">
                  <c:v>13.84</c:v>
                </c:pt>
                <c:pt idx="105">
                  <c:v>14.14</c:v>
                </c:pt>
                <c:pt idx="106">
                  <c:v>13.65</c:v>
                </c:pt>
                <c:pt idx="107">
                  <c:v>14.23</c:v>
                </c:pt>
                <c:pt idx="108">
                  <c:v>14.67</c:v>
                </c:pt>
                <c:pt idx="109">
                  <c:v>14.5</c:v>
                </c:pt>
                <c:pt idx="110">
                  <c:v>14.23</c:v>
                </c:pt>
                <c:pt idx="111">
                  <c:v>14.22</c:v>
                </c:pt>
                <c:pt idx="112">
                  <c:v>14.28</c:v>
                </c:pt>
                <c:pt idx="113">
                  <c:v>14.64</c:v>
                </c:pt>
                <c:pt idx="114">
                  <c:v>15.67</c:v>
                </c:pt>
                <c:pt idx="115">
                  <c:v>16.3</c:v>
                </c:pt>
                <c:pt idx="116">
                  <c:v>17.34</c:v>
                </c:pt>
                <c:pt idx="117">
                  <c:v>17.920000000000002</c:v>
                </c:pt>
                <c:pt idx="118">
                  <c:v>17.989999999999998</c:v>
                </c:pt>
                <c:pt idx="119">
                  <c:v>18.3</c:v>
                </c:pt>
                <c:pt idx="120">
                  <c:v>17.57</c:v>
                </c:pt>
                <c:pt idx="121">
                  <c:v>19.21</c:v>
                </c:pt>
                <c:pt idx="122">
                  <c:v>18.82</c:v>
                </c:pt>
                <c:pt idx="123">
                  <c:v>18.760000000000002</c:v>
                </c:pt>
                <c:pt idx="124">
                  <c:v>18.920000000000002</c:v>
                </c:pt>
                <c:pt idx="125">
                  <c:v>19.05</c:v>
                </c:pt>
                <c:pt idx="126">
                  <c:v>18.43</c:v>
                </c:pt>
                <c:pt idx="127">
                  <c:v>18.399999999999999</c:v>
                </c:pt>
                <c:pt idx="128">
                  <c:v>17.940000000000001</c:v>
                </c:pt>
                <c:pt idx="129">
                  <c:v>16.829999999999998</c:v>
                </c:pt>
                <c:pt idx="130">
                  <c:v>17.079999999999998</c:v>
                </c:pt>
                <c:pt idx="131">
                  <c:v>16.8</c:v>
                </c:pt>
                <c:pt idx="132">
                  <c:v>16.940000000000001</c:v>
                </c:pt>
                <c:pt idx="133">
                  <c:v>15.79</c:v>
                </c:pt>
                <c:pt idx="134">
                  <c:v>17.78</c:v>
                </c:pt>
                <c:pt idx="135">
                  <c:v>17.27</c:v>
                </c:pt>
                <c:pt idx="136">
                  <c:v>17.09</c:v>
                </c:pt>
                <c:pt idx="137">
                  <c:v>16.739999999999998</c:v>
                </c:pt>
                <c:pt idx="138">
                  <c:v>17.059999999999999</c:v>
                </c:pt>
                <c:pt idx="139">
                  <c:v>18.48</c:v>
                </c:pt>
                <c:pt idx="140">
                  <c:v>18.09</c:v>
                </c:pt>
                <c:pt idx="141">
                  <c:v>18.45</c:v>
                </c:pt>
                <c:pt idx="142">
                  <c:v>18.47</c:v>
                </c:pt>
                <c:pt idx="143">
                  <c:v>18.45</c:v>
                </c:pt>
                <c:pt idx="144">
                  <c:v>16.7</c:v>
                </c:pt>
                <c:pt idx="145">
                  <c:v>18.88</c:v>
                </c:pt>
                <c:pt idx="146">
                  <c:v>17.39</c:v>
                </c:pt>
                <c:pt idx="147">
                  <c:v>16.190000000000001</c:v>
                </c:pt>
                <c:pt idx="148">
                  <c:v>16.940000000000001</c:v>
                </c:pt>
                <c:pt idx="149">
                  <c:v>18.07</c:v>
                </c:pt>
                <c:pt idx="150">
                  <c:v>17.37</c:v>
                </c:pt>
                <c:pt idx="151">
                  <c:v>16.350000000000001</c:v>
                </c:pt>
                <c:pt idx="152">
                  <c:v>16</c:v>
                </c:pt>
                <c:pt idx="153">
                  <c:v>15.29</c:v>
                </c:pt>
                <c:pt idx="154">
                  <c:v>15.02</c:v>
                </c:pt>
                <c:pt idx="155">
                  <c:v>14.8</c:v>
                </c:pt>
                <c:pt idx="156">
                  <c:v>17.82</c:v>
                </c:pt>
                <c:pt idx="157">
                  <c:v>18.79</c:v>
                </c:pt>
                <c:pt idx="158">
                  <c:v>20.48</c:v>
                </c:pt>
                <c:pt idx="159">
                  <c:v>25.51</c:v>
                </c:pt>
                <c:pt idx="160">
                  <c:v>25.95</c:v>
                </c:pt>
                <c:pt idx="161">
                  <c:v>25.74</c:v>
                </c:pt>
                <c:pt idx="162">
                  <c:v>28.46</c:v>
                </c:pt>
                <c:pt idx="163">
                  <c:v>28.42</c:v>
                </c:pt>
                <c:pt idx="164">
                  <c:v>28.53</c:v>
                </c:pt>
                <c:pt idx="165">
                  <c:v>29.31</c:v>
                </c:pt>
                <c:pt idx="166">
                  <c:v>29.42</c:v>
                </c:pt>
                <c:pt idx="167">
                  <c:v>29.74</c:v>
                </c:pt>
                <c:pt idx="168">
                  <c:v>27.68</c:v>
                </c:pt>
                <c:pt idx="169">
                  <c:v>25.98</c:v>
                </c:pt>
                <c:pt idx="170">
                  <c:v>25.52</c:v>
                </c:pt>
                <c:pt idx="171">
                  <c:v>22.5</c:v>
                </c:pt>
                <c:pt idx="172">
                  <c:v>21.48</c:v>
                </c:pt>
                <c:pt idx="173">
                  <c:v>21</c:v>
                </c:pt>
                <c:pt idx="174">
                  <c:v>18.5</c:v>
                </c:pt>
                <c:pt idx="175">
                  <c:v>17.600000000000001</c:v>
                </c:pt>
                <c:pt idx="176">
                  <c:v>19.2</c:v>
                </c:pt>
                <c:pt idx="177">
                  <c:v>19</c:v>
                </c:pt>
                <c:pt idx="178">
                  <c:v>19.3</c:v>
                </c:pt>
                <c:pt idx="179">
                  <c:v>19.5</c:v>
                </c:pt>
                <c:pt idx="180">
                  <c:v>19.7</c:v>
                </c:pt>
                <c:pt idx="181">
                  <c:v>17.2</c:v>
                </c:pt>
                <c:pt idx="182">
                  <c:v>15.7</c:v>
                </c:pt>
                <c:pt idx="183">
                  <c:v>16.600000000000001</c:v>
                </c:pt>
                <c:pt idx="184">
                  <c:v>15.3</c:v>
                </c:pt>
                <c:pt idx="185">
                  <c:v>15.1</c:v>
                </c:pt>
                <c:pt idx="186">
                  <c:v>15.9</c:v>
                </c:pt>
                <c:pt idx="187">
                  <c:v>14.7</c:v>
                </c:pt>
                <c:pt idx="188">
                  <c:v>13.5</c:v>
                </c:pt>
                <c:pt idx="189">
                  <c:v>13.04</c:v>
                </c:pt>
                <c:pt idx="190">
                  <c:v>12.9</c:v>
                </c:pt>
                <c:pt idx="191">
                  <c:v>12.7</c:v>
                </c:pt>
                <c:pt idx="192">
                  <c:v>13.6</c:v>
                </c:pt>
                <c:pt idx="193">
                  <c:v>12.4</c:v>
                </c:pt>
                <c:pt idx="194">
                  <c:v>13</c:v>
                </c:pt>
                <c:pt idx="195">
                  <c:v>13.4</c:v>
                </c:pt>
                <c:pt idx="196">
                  <c:v>12.8</c:v>
                </c:pt>
                <c:pt idx="197">
                  <c:v>13.2</c:v>
                </c:pt>
                <c:pt idx="198">
                  <c:v>13.6</c:v>
                </c:pt>
                <c:pt idx="199">
                  <c:v>13.9</c:v>
                </c:pt>
                <c:pt idx="200">
                  <c:v>13.5</c:v>
                </c:pt>
                <c:pt idx="201">
                  <c:v>14.8</c:v>
                </c:pt>
                <c:pt idx="202">
                  <c:v>14.1</c:v>
                </c:pt>
                <c:pt idx="203">
                  <c:v>13.9</c:v>
                </c:pt>
                <c:pt idx="204">
                  <c:v>13.8</c:v>
                </c:pt>
                <c:pt idx="205">
                  <c:v>15.9</c:v>
                </c:pt>
                <c:pt idx="206">
                  <c:v>15.2</c:v>
                </c:pt>
                <c:pt idx="207">
                  <c:v>15.7</c:v>
                </c:pt>
                <c:pt idx="208">
                  <c:v>16.100000000000001</c:v>
                </c:pt>
                <c:pt idx="209">
                  <c:v>15.8</c:v>
                </c:pt>
                <c:pt idx="210">
                  <c:v>14</c:v>
                </c:pt>
                <c:pt idx="211">
                  <c:v>14.5</c:v>
                </c:pt>
                <c:pt idx="212">
                  <c:v>14.7</c:v>
                </c:pt>
                <c:pt idx="213">
                  <c:v>14.2</c:v>
                </c:pt>
                <c:pt idx="214">
                  <c:v>14.3</c:v>
                </c:pt>
                <c:pt idx="215">
                  <c:v>14.2</c:v>
                </c:pt>
                <c:pt idx="216">
                  <c:v>13.6</c:v>
                </c:pt>
                <c:pt idx="217">
                  <c:v>13.2</c:v>
                </c:pt>
                <c:pt idx="218">
                  <c:v>13.3</c:v>
                </c:pt>
                <c:pt idx="219">
                  <c:v>12.1</c:v>
                </c:pt>
                <c:pt idx="220">
                  <c:v>13.2</c:v>
                </c:pt>
                <c:pt idx="221">
                  <c:v>13.4</c:v>
                </c:pt>
                <c:pt idx="222">
                  <c:v>14.7</c:v>
                </c:pt>
                <c:pt idx="223">
                  <c:v>13.5</c:v>
                </c:pt>
                <c:pt idx="224">
                  <c:v>12.8</c:v>
                </c:pt>
                <c:pt idx="225">
                  <c:v>12.9</c:v>
                </c:pt>
                <c:pt idx="226">
                  <c:v>12.6</c:v>
                </c:pt>
                <c:pt idx="227">
                  <c:v>12.3</c:v>
                </c:pt>
                <c:pt idx="228">
                  <c:v>12.2</c:v>
                </c:pt>
                <c:pt idx="229">
                  <c:v>10.8</c:v>
                </c:pt>
                <c:pt idx="230">
                  <c:v>12.5</c:v>
                </c:pt>
                <c:pt idx="231">
                  <c:v>11.6</c:v>
                </c:pt>
                <c:pt idx="232">
                  <c:v>10.1</c:v>
                </c:pt>
                <c:pt idx="233">
                  <c:v>10.8</c:v>
                </c:pt>
                <c:pt idx="234">
                  <c:v>11.8</c:v>
                </c:pt>
                <c:pt idx="235">
                  <c:v>13.3</c:v>
                </c:pt>
                <c:pt idx="236">
                  <c:v>13.3</c:v>
                </c:pt>
                <c:pt idx="237">
                  <c:v>13.1</c:v>
                </c:pt>
                <c:pt idx="238">
                  <c:v>13.5</c:v>
                </c:pt>
                <c:pt idx="239">
                  <c:v>13.7</c:v>
                </c:pt>
                <c:pt idx="240">
                  <c:v>13.3</c:v>
                </c:pt>
                <c:pt idx="241">
                  <c:v>14</c:v>
                </c:pt>
                <c:pt idx="242">
                  <c:v>13.3</c:v>
                </c:pt>
                <c:pt idx="243">
                  <c:v>13.4</c:v>
                </c:pt>
                <c:pt idx="244">
                  <c:v>12.8</c:v>
                </c:pt>
                <c:pt idx="245">
                  <c:v>11.8</c:v>
                </c:pt>
                <c:pt idx="246">
                  <c:v>11.8</c:v>
                </c:pt>
                <c:pt idx="247">
                  <c:v>10.199999999999999</c:v>
                </c:pt>
                <c:pt idx="248">
                  <c:v>11.4</c:v>
                </c:pt>
                <c:pt idx="249">
                  <c:v>11.5</c:v>
                </c:pt>
                <c:pt idx="250">
                  <c:v>11.6</c:v>
                </c:pt>
                <c:pt idx="251">
                  <c:v>11.4</c:v>
                </c:pt>
                <c:pt idx="252">
                  <c:v>11.3</c:v>
                </c:pt>
                <c:pt idx="253">
                  <c:v>10.7</c:v>
                </c:pt>
                <c:pt idx="254">
                  <c:v>10.45</c:v>
                </c:pt>
                <c:pt idx="255">
                  <c:v>10.119999999999999</c:v>
                </c:pt>
                <c:pt idx="256">
                  <c:v>9.84</c:v>
                </c:pt>
                <c:pt idx="257">
                  <c:v>9.1300000000000008</c:v>
                </c:pt>
                <c:pt idx="258">
                  <c:v>9.1</c:v>
                </c:pt>
                <c:pt idx="259">
                  <c:v>8.89</c:v>
                </c:pt>
                <c:pt idx="260">
                  <c:v>8.56</c:v>
                </c:pt>
                <c:pt idx="261">
                  <c:v>8.98</c:v>
                </c:pt>
                <c:pt idx="262">
                  <c:v>8.8800000000000008</c:v>
                </c:pt>
                <c:pt idx="263">
                  <c:v>9.11</c:v>
                </c:pt>
                <c:pt idx="264">
                  <c:v>8.07</c:v>
                </c:pt>
                <c:pt idx="265">
                  <c:v>8.6</c:v>
                </c:pt>
                <c:pt idx="266">
                  <c:v>8.8000000000000007</c:v>
                </c:pt>
                <c:pt idx="267">
                  <c:v>8.1999999999999993</c:v>
                </c:pt>
                <c:pt idx="268">
                  <c:v>8.3000000000000007</c:v>
                </c:pt>
                <c:pt idx="269">
                  <c:v>8.3000000000000007</c:v>
                </c:pt>
                <c:pt idx="270">
                  <c:v>8</c:v>
                </c:pt>
                <c:pt idx="271">
                  <c:v>8.5</c:v>
                </c:pt>
                <c:pt idx="272">
                  <c:v>8.1999999999999993</c:v>
                </c:pt>
                <c:pt idx="273">
                  <c:v>8.3000000000000007</c:v>
                </c:pt>
                <c:pt idx="274">
                  <c:v>8</c:v>
                </c:pt>
                <c:pt idx="275">
                  <c:v>8</c:v>
                </c:pt>
                <c:pt idx="276">
                  <c:v>8.1</c:v>
                </c:pt>
                <c:pt idx="277">
                  <c:v>8.4</c:v>
                </c:pt>
                <c:pt idx="278">
                  <c:v>8</c:v>
                </c:pt>
                <c:pt idx="279">
                  <c:v>8.6</c:v>
                </c:pt>
                <c:pt idx="280">
                  <c:v>8.5</c:v>
                </c:pt>
                <c:pt idx="281">
                  <c:v>8.5</c:v>
                </c:pt>
                <c:pt idx="282">
                  <c:v>8.5</c:v>
                </c:pt>
                <c:pt idx="283">
                  <c:v>8.1</c:v>
                </c:pt>
                <c:pt idx="284">
                  <c:v>8.1999999999999993</c:v>
                </c:pt>
                <c:pt idx="285">
                  <c:v>8.4</c:v>
                </c:pt>
                <c:pt idx="286">
                  <c:v>8.4</c:v>
                </c:pt>
                <c:pt idx="287">
                  <c:v>8.1999999999999993</c:v>
                </c:pt>
                <c:pt idx="288">
                  <c:v>8.6999999999999993</c:v>
                </c:pt>
                <c:pt idx="289">
                  <c:v>8.4</c:v>
                </c:pt>
                <c:pt idx="290">
                  <c:v>8.8000000000000007</c:v>
                </c:pt>
                <c:pt idx="291">
                  <c:v>10.1</c:v>
                </c:pt>
                <c:pt idx="292">
                  <c:v>11.1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E5-4FF9-AAC7-10D1C1BB6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1837455"/>
        <c:axId val="1219852111"/>
      </c:lineChart>
      <c:catAx>
        <c:axId val="157267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lgDash"/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4F81BD">
                <a:lumMod val="50000"/>
              </a:srgb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77839343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157783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72678319"/>
        <c:crosses val="autoZero"/>
        <c:crossBetween val="midCat"/>
      </c:valAx>
      <c:valAx>
        <c:axId val="121985211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1837455"/>
        <c:crosses val="max"/>
        <c:crossBetween val="between"/>
      </c:valAx>
      <c:catAx>
        <c:axId val="12218374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98521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5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ysClr val="window" lastClr="FFFFFF">
        <a:lumMod val="95000"/>
      </a:sysClr>
    </a:solidFill>
    <a:ln w="9525" cap="flat" cmpd="sng" algn="ctr">
      <a:solidFill>
        <a:sysClr val="window" lastClr="FFFFFF">
          <a:lumMod val="85000"/>
        </a:sysClr>
      </a:solidFill>
      <a:round/>
    </a:ln>
    <a:effectLst/>
  </c:spPr>
  <c:txPr>
    <a:bodyPr/>
    <a:lstStyle/>
    <a:p>
      <a:pPr>
        <a:defRPr>
          <a:solidFill>
            <a:schemeClr val="accent5">
              <a:lumMod val="50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411954</xdr:colOff>
      <xdr:row>2</xdr:row>
      <xdr:rowOff>123830</xdr:rowOff>
    </xdr:from>
    <xdr:to>
      <xdr:col>17</xdr:col>
      <xdr:colOff>247649</xdr:colOff>
      <xdr:row>29</xdr:row>
      <xdr:rowOff>42861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2614407-311B-4E18-AE4D-7B71DB420B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466725</xdr:colOff>
      <xdr:row>30</xdr:row>
      <xdr:rowOff>71438</xdr:rowOff>
    </xdr:from>
    <xdr:to>
      <xdr:col>17</xdr:col>
      <xdr:colOff>302420</xdr:colOff>
      <xdr:row>56</xdr:row>
      <xdr:rowOff>166682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91BF0C2-FCE7-4432-B81E-4CE177D01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44"/>
  <sheetViews>
    <sheetView tabSelected="1" workbookViewId="0">
      <pane ySplit="2" topLeftCell="A12" activePane="bottomLeft" state="frozen"/>
      <selection pane="bottomLeft" activeCell="E5" sqref="E5"/>
    </sheetView>
  </sheetViews>
  <sheetFormatPr defaultRowHeight="13.9" x14ac:dyDescent="0.4"/>
  <cols>
    <col min="1" max="3" width="14.06640625" customWidth="1" collapsed="1"/>
  </cols>
  <sheetData>
    <row r="1" spans="1:3" x14ac:dyDescent="0.4">
      <c r="A1" s="3" t="s">
        <v>0</v>
      </c>
      <c r="B1" s="3" t="s">
        <v>2</v>
      </c>
      <c r="C1" s="3" t="s">
        <v>3</v>
      </c>
    </row>
    <row r="2" spans="1:3" x14ac:dyDescent="0.4">
      <c r="A2" s="3" t="s">
        <v>1</v>
      </c>
      <c r="B2" s="3" t="s">
        <v>4</v>
      </c>
      <c r="C2" s="3" t="s">
        <v>4</v>
      </c>
    </row>
    <row r="3" spans="1:3" x14ac:dyDescent="0.4">
      <c r="A3" s="1" t="s">
        <v>5</v>
      </c>
      <c r="B3">
        <v>29.5</v>
      </c>
      <c r="C3">
        <v>10.1</v>
      </c>
    </row>
    <row r="4" spans="1:3" x14ac:dyDescent="0.4">
      <c r="A4" s="1" t="s">
        <v>6</v>
      </c>
      <c r="B4">
        <v>25.9</v>
      </c>
      <c r="C4">
        <v>9</v>
      </c>
    </row>
    <row r="5" spans="1:3" x14ac:dyDescent="0.4">
      <c r="A5" s="1" t="s">
        <v>7</v>
      </c>
      <c r="B5">
        <v>27.2</v>
      </c>
      <c r="C5">
        <v>9.3000000000000007</v>
      </c>
    </row>
    <row r="6" spans="1:3" x14ac:dyDescent="0.4">
      <c r="A6" s="1" t="s">
        <v>8</v>
      </c>
      <c r="B6">
        <v>28.3</v>
      </c>
      <c r="C6">
        <v>9.8000000000000007</v>
      </c>
    </row>
    <row r="7" spans="1:3" x14ac:dyDescent="0.4">
      <c r="A7" s="1" t="s">
        <v>9</v>
      </c>
      <c r="B7">
        <v>28.5</v>
      </c>
      <c r="C7">
        <v>9.6999999999999993</v>
      </c>
    </row>
    <row r="8" spans="1:3" x14ac:dyDescent="0.4">
      <c r="A8" s="1" t="s">
        <v>10</v>
      </c>
      <c r="B8">
        <v>28.4</v>
      </c>
      <c r="C8">
        <v>8.9</v>
      </c>
    </row>
    <row r="9" spans="1:3" x14ac:dyDescent="0.4">
      <c r="A9" s="1" t="s">
        <v>11</v>
      </c>
      <c r="B9">
        <v>28.2</v>
      </c>
      <c r="C9">
        <v>8.6</v>
      </c>
    </row>
    <row r="10" spans="1:3" x14ac:dyDescent="0.4">
      <c r="A10" s="1" t="s">
        <v>12</v>
      </c>
      <c r="B10">
        <v>27</v>
      </c>
      <c r="C10">
        <v>8.3000000000000007</v>
      </c>
    </row>
    <row r="11" spans="1:3" x14ac:dyDescent="0.4">
      <c r="A11" s="1" t="s">
        <v>13</v>
      </c>
      <c r="B11">
        <v>27.5</v>
      </c>
      <c r="C11">
        <v>8.1</v>
      </c>
    </row>
    <row r="12" spans="1:3" x14ac:dyDescent="0.4">
      <c r="A12" s="1" t="s">
        <v>14</v>
      </c>
      <c r="B12">
        <v>27.8</v>
      </c>
      <c r="C12">
        <v>7.4</v>
      </c>
    </row>
    <row r="13" spans="1:3" x14ac:dyDescent="0.4">
      <c r="A13" s="1" t="s">
        <v>15</v>
      </c>
      <c r="B13">
        <v>26.4</v>
      </c>
      <c r="C13">
        <v>7</v>
      </c>
    </row>
    <row r="14" spans="1:3" x14ac:dyDescent="0.4">
      <c r="A14" s="1" t="s">
        <v>16</v>
      </c>
      <c r="B14">
        <v>25.1</v>
      </c>
      <c r="C14">
        <v>6.9</v>
      </c>
    </row>
    <row r="15" spans="1:3" x14ac:dyDescent="0.4">
      <c r="A15" s="1" t="s">
        <v>17</v>
      </c>
      <c r="B15">
        <v>25.3</v>
      </c>
      <c r="C15">
        <v>7</v>
      </c>
    </row>
    <row r="16" spans="1:3" x14ac:dyDescent="0.4">
      <c r="A16" s="1" t="s">
        <v>18</v>
      </c>
      <c r="B16">
        <v>24.8</v>
      </c>
      <c r="C16">
        <v>5.9</v>
      </c>
    </row>
    <row r="17" spans="1:3" x14ac:dyDescent="0.4">
      <c r="A17" s="1" t="s">
        <v>19</v>
      </c>
      <c r="B17">
        <v>21.7</v>
      </c>
      <c r="C17">
        <v>5.6</v>
      </c>
    </row>
    <row r="18" spans="1:3" x14ac:dyDescent="0.4">
      <c r="A18" s="1" t="s">
        <v>20</v>
      </c>
      <c r="B18">
        <v>21.1</v>
      </c>
      <c r="C18">
        <v>4</v>
      </c>
    </row>
    <row r="19" spans="1:3" x14ac:dyDescent="0.4">
      <c r="A19" s="1" t="s">
        <v>21</v>
      </c>
      <c r="B19">
        <v>20.6</v>
      </c>
      <c r="C19">
        <v>3.2</v>
      </c>
    </row>
    <row r="20" spans="1:3" x14ac:dyDescent="0.4">
      <c r="A20" s="1" t="s">
        <v>22</v>
      </c>
      <c r="B20">
        <v>19.100000000000001</v>
      </c>
      <c r="C20">
        <v>2.8</v>
      </c>
    </row>
    <row r="21" spans="1:3" x14ac:dyDescent="0.4">
      <c r="A21" s="1" t="s">
        <v>23</v>
      </c>
      <c r="B21">
        <v>19.100000000000001</v>
      </c>
      <c r="C21">
        <v>2.8</v>
      </c>
    </row>
    <row r="22" spans="1:3" x14ac:dyDescent="0.4">
      <c r="A22" s="1" t="s">
        <v>24</v>
      </c>
      <c r="B22">
        <v>18.100000000000001</v>
      </c>
      <c r="C22">
        <v>2.7</v>
      </c>
    </row>
    <row r="23" spans="1:3" x14ac:dyDescent="0.4">
      <c r="A23" s="1" t="s">
        <v>25</v>
      </c>
      <c r="B23">
        <v>17.2</v>
      </c>
      <c r="C23">
        <v>1.9</v>
      </c>
    </row>
    <row r="24" spans="1:3" x14ac:dyDescent="0.4">
      <c r="A24" s="1" t="s">
        <v>26</v>
      </c>
      <c r="B24">
        <v>17.100000000000001</v>
      </c>
      <c r="C24">
        <v>1.8</v>
      </c>
    </row>
    <row r="25" spans="1:3" x14ac:dyDescent="0.4">
      <c r="A25" s="1" t="s">
        <v>27</v>
      </c>
      <c r="B25">
        <v>16.399999999999999</v>
      </c>
      <c r="C25">
        <v>1.5</v>
      </c>
    </row>
    <row r="26" spans="1:3" x14ac:dyDescent="0.4">
      <c r="A26" s="1" t="s">
        <v>28</v>
      </c>
      <c r="B26">
        <v>16.100000000000001</v>
      </c>
      <c r="C26">
        <v>1.1000000000000001</v>
      </c>
    </row>
    <row r="27" spans="1:3" x14ac:dyDescent="0.4">
      <c r="A27" s="1" t="s">
        <v>29</v>
      </c>
      <c r="B27">
        <v>17.3</v>
      </c>
      <c r="C27">
        <v>0.4</v>
      </c>
    </row>
    <row r="28" spans="1:3" x14ac:dyDescent="0.4">
      <c r="A28" s="1" t="s">
        <v>30</v>
      </c>
      <c r="B28">
        <v>17.25</v>
      </c>
      <c r="C28">
        <v>0.3</v>
      </c>
    </row>
    <row r="29" spans="1:3" x14ac:dyDescent="0.4">
      <c r="A29" s="1" t="s">
        <v>31</v>
      </c>
      <c r="B29">
        <v>16.489999999999998</v>
      </c>
      <c r="C29">
        <v>-0.1</v>
      </c>
    </row>
    <row r="30" spans="1:3" x14ac:dyDescent="0.4">
      <c r="A30" s="1" t="s">
        <v>32</v>
      </c>
      <c r="B30">
        <v>15.18</v>
      </c>
      <c r="C30">
        <v>0.7</v>
      </c>
    </row>
    <row r="31" spans="1:3" x14ac:dyDescent="0.4">
      <c r="A31" s="1" t="s">
        <v>33</v>
      </c>
      <c r="B31">
        <v>14.66</v>
      </c>
      <c r="C31">
        <v>-0.3</v>
      </c>
    </row>
    <row r="32" spans="1:3" x14ac:dyDescent="0.4">
      <c r="A32" s="1" t="s">
        <v>34</v>
      </c>
      <c r="B32">
        <v>15.75</v>
      </c>
      <c r="C32">
        <v>-1</v>
      </c>
    </row>
    <row r="33" spans="1:3" x14ac:dyDescent="0.4">
      <c r="A33" s="1" t="s">
        <v>35</v>
      </c>
      <c r="B33">
        <v>14.34</v>
      </c>
      <c r="C33">
        <v>-1.3</v>
      </c>
    </row>
    <row r="34" spans="1:3" x14ac:dyDescent="0.4">
      <c r="A34" s="1" t="s">
        <v>36</v>
      </c>
      <c r="B34">
        <v>15.4</v>
      </c>
      <c r="C34">
        <v>-1.4</v>
      </c>
    </row>
    <row r="35" spans="1:3" x14ac:dyDescent="0.4">
      <c r="A35" s="1" t="s">
        <v>37</v>
      </c>
      <c r="B35">
        <v>14.81</v>
      </c>
      <c r="C35">
        <v>-1.4</v>
      </c>
    </row>
    <row r="36" spans="1:3" x14ac:dyDescent="0.4">
      <c r="A36" s="1" t="s">
        <v>38</v>
      </c>
      <c r="B36">
        <v>16.190000000000001</v>
      </c>
      <c r="C36">
        <v>-1.5</v>
      </c>
    </row>
    <row r="37" spans="1:3" x14ac:dyDescent="0.4">
      <c r="A37" s="1" t="s">
        <v>39</v>
      </c>
      <c r="B37">
        <v>16.420000000000002</v>
      </c>
      <c r="C37">
        <v>-1.1000000000000001</v>
      </c>
    </row>
    <row r="38" spans="1:3" x14ac:dyDescent="0.4">
      <c r="A38" s="1" t="s">
        <v>40</v>
      </c>
      <c r="B38">
        <v>16.71</v>
      </c>
      <c r="C38">
        <v>-1.2</v>
      </c>
    </row>
    <row r="39" spans="1:3" x14ac:dyDescent="0.4">
      <c r="A39" s="1" t="s">
        <v>41</v>
      </c>
      <c r="B39">
        <v>14.8</v>
      </c>
      <c r="C39">
        <v>-1</v>
      </c>
    </row>
    <row r="40" spans="1:3" x14ac:dyDescent="0.4">
      <c r="A40" s="1" t="s">
        <v>42</v>
      </c>
      <c r="B40">
        <v>14.41</v>
      </c>
      <c r="C40">
        <v>-1.2</v>
      </c>
    </row>
    <row r="41" spans="1:3" x14ac:dyDescent="0.4">
      <c r="A41" s="1" t="s">
        <v>43</v>
      </c>
      <c r="B41">
        <v>17.12</v>
      </c>
      <c r="C41">
        <v>-1.3</v>
      </c>
    </row>
    <row r="42" spans="1:3" x14ac:dyDescent="0.4">
      <c r="A42" s="1" t="s">
        <v>44</v>
      </c>
      <c r="B42">
        <v>17.850000000000001</v>
      </c>
      <c r="C42">
        <v>-1.8</v>
      </c>
    </row>
    <row r="43" spans="1:3" x14ac:dyDescent="0.4">
      <c r="A43" s="1" t="s">
        <v>45</v>
      </c>
      <c r="B43">
        <v>17.87</v>
      </c>
      <c r="C43">
        <v>-2.2000000000000002</v>
      </c>
    </row>
    <row r="44" spans="1:3" x14ac:dyDescent="0.4">
      <c r="A44" s="1" t="s">
        <v>46</v>
      </c>
      <c r="B44">
        <v>17.170000000000002</v>
      </c>
      <c r="C44">
        <v>-2.2000000000000002</v>
      </c>
    </row>
    <row r="45" spans="1:3" x14ac:dyDescent="0.4">
      <c r="A45" s="1" t="s">
        <v>47</v>
      </c>
      <c r="B45">
        <v>17.649999999999999</v>
      </c>
      <c r="C45">
        <v>-2.1</v>
      </c>
    </row>
    <row r="46" spans="1:3" x14ac:dyDescent="0.4">
      <c r="A46" s="1" t="s">
        <v>48</v>
      </c>
      <c r="B46">
        <v>15.68</v>
      </c>
      <c r="C46">
        <v>-1.4</v>
      </c>
    </row>
    <row r="47" spans="1:3" x14ac:dyDescent="0.4">
      <c r="A47" s="1" t="s">
        <v>49</v>
      </c>
      <c r="B47">
        <v>15.96</v>
      </c>
      <c r="C47">
        <v>-1.3</v>
      </c>
    </row>
    <row r="48" spans="1:3" x14ac:dyDescent="0.4">
      <c r="A48" s="1" t="s">
        <v>50</v>
      </c>
      <c r="B48">
        <v>15.32</v>
      </c>
      <c r="C48">
        <v>-0.8</v>
      </c>
    </row>
    <row r="49" spans="1:3" x14ac:dyDescent="0.4">
      <c r="A49" s="1" t="s">
        <v>51</v>
      </c>
      <c r="B49">
        <v>14.39</v>
      </c>
      <c r="C49">
        <v>-0.6</v>
      </c>
    </row>
    <row r="50" spans="1:3" x14ac:dyDescent="0.4">
      <c r="A50" s="1" t="s">
        <v>52</v>
      </c>
      <c r="B50">
        <v>14.02</v>
      </c>
      <c r="C50">
        <v>-0.9</v>
      </c>
    </row>
    <row r="51" spans="1:3" x14ac:dyDescent="0.4">
      <c r="A51" s="1" t="s">
        <v>53</v>
      </c>
      <c r="B51">
        <v>14.7</v>
      </c>
      <c r="C51">
        <v>-1</v>
      </c>
    </row>
    <row r="52" spans="1:3" x14ac:dyDescent="0.4">
      <c r="A52" s="1" t="s">
        <v>54</v>
      </c>
      <c r="B52">
        <v>14.89</v>
      </c>
      <c r="C52">
        <v>-0.2</v>
      </c>
    </row>
    <row r="53" spans="1:3" x14ac:dyDescent="0.4">
      <c r="A53" s="1" t="s">
        <v>55</v>
      </c>
      <c r="B53">
        <v>12.79</v>
      </c>
      <c r="C53">
        <v>0.7</v>
      </c>
    </row>
    <row r="54" spans="1:3" x14ac:dyDescent="0.4">
      <c r="A54" s="1" t="s">
        <v>56</v>
      </c>
      <c r="B54">
        <v>13.04</v>
      </c>
      <c r="C54">
        <v>-0.2</v>
      </c>
    </row>
    <row r="55" spans="1:3" x14ac:dyDescent="0.4">
      <c r="A55" s="1" t="s">
        <v>57</v>
      </c>
      <c r="B55">
        <v>13.65</v>
      </c>
      <c r="C55">
        <v>-0.3</v>
      </c>
    </row>
    <row r="56" spans="1:3" x14ac:dyDescent="0.4">
      <c r="A56" s="1" t="s">
        <v>58</v>
      </c>
      <c r="B56">
        <v>12.7</v>
      </c>
      <c r="C56">
        <v>0.1</v>
      </c>
    </row>
    <row r="57" spans="1:3" x14ac:dyDescent="0.4">
      <c r="A57" s="1" t="s">
        <v>59</v>
      </c>
      <c r="B57">
        <v>13.69</v>
      </c>
      <c r="C57">
        <v>0.5</v>
      </c>
    </row>
    <row r="58" spans="1:3" x14ac:dyDescent="0.4">
      <c r="A58" s="1" t="s">
        <v>60</v>
      </c>
      <c r="B58">
        <v>13.38</v>
      </c>
      <c r="C58">
        <v>0.5</v>
      </c>
    </row>
    <row r="59" spans="1:3" x14ac:dyDescent="0.4">
      <c r="A59" s="1" t="s">
        <v>61</v>
      </c>
      <c r="B59">
        <v>13.26</v>
      </c>
      <c r="C59">
        <v>0.3</v>
      </c>
    </row>
    <row r="60" spans="1:3" x14ac:dyDescent="0.4">
      <c r="A60" s="1" t="s">
        <v>62</v>
      </c>
      <c r="B60">
        <v>13.38</v>
      </c>
      <c r="C60">
        <v>0</v>
      </c>
    </row>
    <row r="61" spans="1:3" x14ac:dyDescent="0.4">
      <c r="A61" s="1" t="s">
        <v>63</v>
      </c>
      <c r="B61">
        <v>12.25</v>
      </c>
      <c r="C61">
        <v>0</v>
      </c>
    </row>
    <row r="62" spans="1:3" x14ac:dyDescent="0.4">
      <c r="A62" s="1" t="s">
        <v>64</v>
      </c>
      <c r="B62">
        <v>12.38</v>
      </c>
      <c r="C62">
        <v>1.3</v>
      </c>
    </row>
    <row r="63" spans="1:3" x14ac:dyDescent="0.4">
      <c r="A63" s="1" t="s">
        <v>65</v>
      </c>
      <c r="B63">
        <v>12.27</v>
      </c>
      <c r="C63">
        <v>1.5</v>
      </c>
    </row>
    <row r="64" spans="1:3" x14ac:dyDescent="0.4">
      <c r="A64" s="1" t="s">
        <v>66</v>
      </c>
      <c r="B64">
        <v>13.47</v>
      </c>
      <c r="C64">
        <v>1.19</v>
      </c>
    </row>
    <row r="65" spans="1:3" x14ac:dyDescent="0.4">
      <c r="A65" s="1" t="s">
        <v>67</v>
      </c>
      <c r="B65">
        <v>12</v>
      </c>
      <c r="C65">
        <v>0</v>
      </c>
    </row>
    <row r="66" spans="1:3" x14ac:dyDescent="0.4">
      <c r="A66" s="1" t="s">
        <v>68</v>
      </c>
      <c r="B66">
        <v>13.2</v>
      </c>
      <c r="C66">
        <v>0.8</v>
      </c>
    </row>
    <row r="67" spans="1:3" x14ac:dyDescent="0.4">
      <c r="A67" s="1" t="s">
        <v>69</v>
      </c>
      <c r="B67">
        <v>12.8</v>
      </c>
      <c r="C67">
        <v>1.6</v>
      </c>
    </row>
    <row r="68" spans="1:3" x14ac:dyDescent="0.4">
      <c r="A68" s="1" t="s">
        <v>70</v>
      </c>
      <c r="B68">
        <v>12.1</v>
      </c>
      <c r="C68">
        <v>1.7</v>
      </c>
    </row>
    <row r="69" spans="1:3" x14ac:dyDescent="0.4">
      <c r="A69" s="1" t="s">
        <v>71</v>
      </c>
      <c r="B69">
        <v>14.3</v>
      </c>
      <c r="C69">
        <v>1.4</v>
      </c>
    </row>
    <row r="70" spans="1:3" x14ac:dyDescent="0.4">
      <c r="A70" s="1" t="s">
        <v>72</v>
      </c>
      <c r="B70">
        <v>13.52</v>
      </c>
      <c r="C70">
        <v>1.5</v>
      </c>
    </row>
    <row r="71" spans="1:3" x14ac:dyDescent="0.4">
      <c r="A71" s="1" t="s">
        <v>73</v>
      </c>
      <c r="B71">
        <v>13.61</v>
      </c>
      <c r="C71">
        <v>1</v>
      </c>
    </row>
    <row r="72" spans="1:3" x14ac:dyDescent="0.4">
      <c r="A72" s="1" t="s">
        <v>74</v>
      </c>
      <c r="B72">
        <v>16.36</v>
      </c>
      <c r="C72">
        <v>-0.1</v>
      </c>
    </row>
    <row r="73" spans="1:3" x14ac:dyDescent="0.4">
      <c r="A73" s="1" t="s">
        <v>75</v>
      </c>
      <c r="B73">
        <v>12.9</v>
      </c>
      <c r="C73">
        <v>0.2</v>
      </c>
    </row>
    <row r="74" spans="1:3" x14ac:dyDescent="0.4">
      <c r="A74" s="1" t="s">
        <v>76</v>
      </c>
      <c r="B74">
        <v>17.63</v>
      </c>
      <c r="C74">
        <v>-0.3</v>
      </c>
    </row>
    <row r="75" spans="1:3" x14ac:dyDescent="0.4">
      <c r="A75" s="1" t="s">
        <v>77</v>
      </c>
      <c r="B75">
        <v>17.600000000000001</v>
      </c>
      <c r="C75">
        <v>-0.3</v>
      </c>
    </row>
    <row r="76" spans="1:3" x14ac:dyDescent="0.4">
      <c r="A76" s="1" t="s">
        <v>78</v>
      </c>
      <c r="B76">
        <v>13.1</v>
      </c>
      <c r="C76">
        <v>-1</v>
      </c>
    </row>
    <row r="77" spans="1:3" x14ac:dyDescent="0.4">
      <c r="A77" s="1" t="s">
        <v>79</v>
      </c>
      <c r="B77">
        <v>13</v>
      </c>
      <c r="C77">
        <v>0</v>
      </c>
    </row>
    <row r="78" spans="1:3" x14ac:dyDescent="0.4">
      <c r="A78" s="1" t="s">
        <v>80</v>
      </c>
      <c r="B78">
        <v>14.4</v>
      </c>
      <c r="C78">
        <v>-0.8</v>
      </c>
    </row>
    <row r="79" spans="1:3" x14ac:dyDescent="0.4">
      <c r="A79" s="1" t="s">
        <v>81</v>
      </c>
      <c r="B79">
        <v>14.1</v>
      </c>
      <c r="C79">
        <v>-1.3</v>
      </c>
    </row>
    <row r="80" spans="1:3" x14ac:dyDescent="0.4">
      <c r="A80" s="1" t="s">
        <v>82</v>
      </c>
      <c r="B80">
        <v>14</v>
      </c>
      <c r="C80">
        <v>-1.1000000000000001</v>
      </c>
    </row>
    <row r="81" spans="1:3" x14ac:dyDescent="0.4">
      <c r="A81" s="1" t="s">
        <v>83</v>
      </c>
      <c r="B81">
        <v>14.7</v>
      </c>
      <c r="C81">
        <v>-0.8</v>
      </c>
    </row>
    <row r="82" spans="1:3" x14ac:dyDescent="0.4">
      <c r="A82" s="1" t="s">
        <v>84</v>
      </c>
      <c r="B82">
        <v>14.4</v>
      </c>
      <c r="C82">
        <v>-0.9</v>
      </c>
    </row>
    <row r="83" spans="1:3" x14ac:dyDescent="0.4">
      <c r="A83" s="1" t="s">
        <v>85</v>
      </c>
      <c r="B83">
        <v>15.5</v>
      </c>
      <c r="C83">
        <v>-0.7</v>
      </c>
    </row>
    <row r="84" spans="1:3" x14ac:dyDescent="0.4">
      <c r="A84" s="1" t="s">
        <v>86</v>
      </c>
      <c r="B84">
        <v>16.5</v>
      </c>
      <c r="C84">
        <v>-0.7</v>
      </c>
    </row>
    <row r="85" spans="1:3" x14ac:dyDescent="0.4">
      <c r="A85" s="1" t="s">
        <v>87</v>
      </c>
      <c r="B85">
        <v>17</v>
      </c>
      <c r="C85">
        <v>-0.8</v>
      </c>
    </row>
    <row r="86" spans="1:3" x14ac:dyDescent="0.4">
      <c r="A86" s="1" t="s">
        <v>88</v>
      </c>
      <c r="B86">
        <v>16.600000000000001</v>
      </c>
      <c r="C86">
        <v>-0.7</v>
      </c>
    </row>
    <row r="87" spans="1:3" x14ac:dyDescent="0.4">
      <c r="A87" s="1" t="s">
        <v>89</v>
      </c>
      <c r="B87">
        <v>16.78</v>
      </c>
      <c r="C87">
        <v>-0.4</v>
      </c>
    </row>
    <row r="88" spans="1:3" x14ac:dyDescent="0.4">
      <c r="A88" s="1" t="s">
        <v>90</v>
      </c>
      <c r="B88">
        <v>19.3</v>
      </c>
      <c r="C88">
        <v>0.39</v>
      </c>
    </row>
    <row r="89" spans="1:3" x14ac:dyDescent="0.4">
      <c r="A89" s="1" t="s">
        <v>91</v>
      </c>
      <c r="B89">
        <v>18.100000000000001</v>
      </c>
      <c r="C89">
        <v>0.2</v>
      </c>
    </row>
    <row r="90" spans="1:3" x14ac:dyDescent="0.4">
      <c r="A90" s="1" t="s">
        <v>92</v>
      </c>
      <c r="B90">
        <v>18.54</v>
      </c>
      <c r="C90">
        <v>0.92</v>
      </c>
    </row>
    <row r="91" spans="1:3" x14ac:dyDescent="0.4">
      <c r="A91" s="1" t="s">
        <v>93</v>
      </c>
      <c r="B91">
        <v>19.2</v>
      </c>
      <c r="C91">
        <v>1.04</v>
      </c>
    </row>
    <row r="92" spans="1:3" x14ac:dyDescent="0.4">
      <c r="A92" s="1" t="s">
        <v>94</v>
      </c>
      <c r="B92">
        <v>20.2</v>
      </c>
      <c r="C92">
        <v>0.66</v>
      </c>
    </row>
    <row r="93" spans="1:3" x14ac:dyDescent="0.4">
      <c r="A93" s="1" t="s">
        <v>95</v>
      </c>
      <c r="B93">
        <v>20.82</v>
      </c>
      <c r="C93">
        <v>0.34</v>
      </c>
    </row>
    <row r="94" spans="1:3" x14ac:dyDescent="0.4">
      <c r="A94" s="1" t="s">
        <v>96</v>
      </c>
      <c r="B94">
        <v>20.7</v>
      </c>
      <c r="C94">
        <v>0.52</v>
      </c>
    </row>
    <row r="95" spans="1:3" x14ac:dyDescent="0.4">
      <c r="A95" s="1" t="s">
        <v>97</v>
      </c>
      <c r="B95">
        <v>21.6</v>
      </c>
      <c r="C95">
        <v>0.91</v>
      </c>
    </row>
    <row r="96" spans="1:3" x14ac:dyDescent="0.4">
      <c r="A96" s="1" t="s">
        <v>98</v>
      </c>
      <c r="B96">
        <v>20.67</v>
      </c>
      <c r="C96">
        <v>1.1100000000000001</v>
      </c>
    </row>
    <row r="97" spans="1:3" x14ac:dyDescent="0.4">
      <c r="A97" s="1" t="s">
        <v>99</v>
      </c>
      <c r="B97">
        <v>21</v>
      </c>
      <c r="C97">
        <v>1.81</v>
      </c>
    </row>
    <row r="98" spans="1:3" x14ac:dyDescent="0.4">
      <c r="A98" s="1" t="s">
        <v>100</v>
      </c>
      <c r="B98">
        <v>20.399999999999999</v>
      </c>
      <c r="C98">
        <v>2.95</v>
      </c>
    </row>
    <row r="99" spans="1:3" x14ac:dyDescent="0.4">
      <c r="A99" s="1" t="s">
        <v>101</v>
      </c>
      <c r="B99">
        <v>19.579999999999998</v>
      </c>
      <c r="C99">
        <v>3.19</v>
      </c>
    </row>
    <row r="100" spans="1:3" x14ac:dyDescent="0.4">
      <c r="A100" s="1" t="s">
        <v>102</v>
      </c>
      <c r="B100">
        <v>18.14</v>
      </c>
      <c r="C100">
        <v>3.17</v>
      </c>
    </row>
    <row r="101" spans="1:3" x14ac:dyDescent="0.4">
      <c r="A101" s="1" t="s">
        <v>103</v>
      </c>
      <c r="B101">
        <v>19.43</v>
      </c>
      <c r="C101">
        <v>2.09</v>
      </c>
    </row>
    <row r="102" spans="1:3" x14ac:dyDescent="0.4">
      <c r="A102" s="1" t="s">
        <v>104</v>
      </c>
      <c r="B102">
        <v>19.11</v>
      </c>
      <c r="C102">
        <v>3.04</v>
      </c>
    </row>
    <row r="103" spans="1:3" x14ac:dyDescent="0.4">
      <c r="A103" s="1" t="s">
        <v>105</v>
      </c>
      <c r="B103">
        <v>19.12</v>
      </c>
      <c r="C103">
        <v>3.8</v>
      </c>
    </row>
    <row r="104" spans="1:3" x14ac:dyDescent="0.4">
      <c r="A104" s="1" t="s">
        <v>106</v>
      </c>
      <c r="B104">
        <v>17.71</v>
      </c>
      <c r="C104">
        <v>4.37</v>
      </c>
    </row>
    <row r="105" spans="1:3" x14ac:dyDescent="0.4">
      <c r="A105" s="1" t="s">
        <v>107</v>
      </c>
      <c r="B105">
        <v>16.36</v>
      </c>
      <c r="C105">
        <v>4.97</v>
      </c>
    </row>
    <row r="106" spans="1:3" x14ac:dyDescent="0.4">
      <c r="A106" s="1" t="s">
        <v>108</v>
      </c>
      <c r="B106">
        <v>15.49</v>
      </c>
      <c r="C106">
        <v>5.27</v>
      </c>
    </row>
    <row r="107" spans="1:3" x14ac:dyDescent="0.4">
      <c r="A107" s="1" t="s">
        <v>109</v>
      </c>
      <c r="B107">
        <v>13.84</v>
      </c>
      <c r="C107">
        <v>5.25</v>
      </c>
    </row>
    <row r="108" spans="1:3" x14ac:dyDescent="0.4">
      <c r="A108" s="1" t="s">
        <v>110</v>
      </c>
      <c r="B108">
        <v>14.14</v>
      </c>
      <c r="C108">
        <v>5.19</v>
      </c>
    </row>
    <row r="109" spans="1:3" x14ac:dyDescent="0.4">
      <c r="A109" s="1" t="s">
        <v>111</v>
      </c>
      <c r="B109">
        <v>13.65</v>
      </c>
      <c r="C109">
        <v>4.2699999999999996</v>
      </c>
    </row>
    <row r="110" spans="1:3" x14ac:dyDescent="0.4">
      <c r="A110" s="1" t="s">
        <v>112</v>
      </c>
      <c r="B110">
        <v>14.23</v>
      </c>
      <c r="C110">
        <v>2.85</v>
      </c>
    </row>
    <row r="111" spans="1:3" x14ac:dyDescent="0.4">
      <c r="A111" s="1" t="s">
        <v>113</v>
      </c>
      <c r="B111">
        <v>14.67</v>
      </c>
      <c r="C111">
        <v>2.42</v>
      </c>
    </row>
    <row r="112" spans="1:3" x14ac:dyDescent="0.4">
      <c r="A112" s="1" t="s">
        <v>114</v>
      </c>
      <c r="B112">
        <v>14.5</v>
      </c>
      <c r="C112">
        <v>1.91</v>
      </c>
    </row>
    <row r="113" spans="1:3" x14ac:dyDescent="0.4">
      <c r="A113" s="1" t="s">
        <v>115</v>
      </c>
      <c r="B113">
        <v>14.23</v>
      </c>
      <c r="C113">
        <v>3.95</v>
      </c>
    </row>
    <row r="114" spans="1:3" x14ac:dyDescent="0.4">
      <c r="A114" s="1" t="s">
        <v>116</v>
      </c>
      <c r="B114">
        <v>14.22</v>
      </c>
      <c r="C114">
        <v>2.69</v>
      </c>
    </row>
    <row r="115" spans="1:3" x14ac:dyDescent="0.4">
      <c r="A115" s="1" t="s">
        <v>117</v>
      </c>
      <c r="B115">
        <v>14.28</v>
      </c>
      <c r="C115">
        <v>1.83</v>
      </c>
    </row>
    <row r="116" spans="1:3" x14ac:dyDescent="0.4">
      <c r="A116" s="1" t="s">
        <v>118</v>
      </c>
      <c r="B116">
        <v>14.64</v>
      </c>
      <c r="C116">
        <v>1.76</v>
      </c>
    </row>
    <row r="117" spans="1:3" x14ac:dyDescent="0.4">
      <c r="A117" s="1" t="s">
        <v>119</v>
      </c>
      <c r="B117">
        <v>15.67</v>
      </c>
      <c r="C117">
        <v>1.6</v>
      </c>
    </row>
    <row r="118" spans="1:3" x14ac:dyDescent="0.4">
      <c r="A118" s="1" t="s">
        <v>120</v>
      </c>
      <c r="B118">
        <v>16.3</v>
      </c>
      <c r="C118">
        <v>1.8</v>
      </c>
    </row>
    <row r="119" spans="1:3" x14ac:dyDescent="0.4">
      <c r="A119" s="1" t="s">
        <v>121</v>
      </c>
      <c r="B119">
        <v>17.34</v>
      </c>
      <c r="C119">
        <v>1.26</v>
      </c>
    </row>
    <row r="120" spans="1:3" x14ac:dyDescent="0.4">
      <c r="A120" s="1" t="s">
        <v>122</v>
      </c>
      <c r="B120">
        <v>17.920000000000002</v>
      </c>
      <c r="C120">
        <v>0.88</v>
      </c>
    </row>
    <row r="121" spans="1:3" x14ac:dyDescent="0.4">
      <c r="A121" s="1" t="s">
        <v>123</v>
      </c>
      <c r="B121">
        <v>17.989999999999998</v>
      </c>
      <c r="C121">
        <v>1.22</v>
      </c>
    </row>
    <row r="122" spans="1:3" x14ac:dyDescent="0.4">
      <c r="A122" s="1" t="s">
        <v>124</v>
      </c>
      <c r="B122">
        <v>18.3</v>
      </c>
      <c r="C122">
        <v>1.31</v>
      </c>
    </row>
    <row r="123" spans="1:3" x14ac:dyDescent="0.4">
      <c r="A123" s="1" t="s">
        <v>125</v>
      </c>
      <c r="B123">
        <v>17.57</v>
      </c>
      <c r="C123">
        <v>1.56</v>
      </c>
    </row>
    <row r="124" spans="1:3" x14ac:dyDescent="0.4">
      <c r="A124" s="1" t="s">
        <v>126</v>
      </c>
      <c r="B124">
        <v>19.21</v>
      </c>
      <c r="C124">
        <v>1.89</v>
      </c>
    </row>
    <row r="125" spans="1:3" x14ac:dyDescent="0.4">
      <c r="A125" s="1" t="s">
        <v>127</v>
      </c>
      <c r="B125">
        <v>18.82</v>
      </c>
      <c r="C125">
        <v>0.86</v>
      </c>
    </row>
    <row r="126" spans="1:3" x14ac:dyDescent="0.4">
      <c r="A126" s="1" t="s">
        <v>128</v>
      </c>
      <c r="B126">
        <v>18.760000000000002</v>
      </c>
      <c r="C126">
        <v>0.8</v>
      </c>
    </row>
    <row r="127" spans="1:3" x14ac:dyDescent="0.4">
      <c r="A127" s="1" t="s">
        <v>129</v>
      </c>
      <c r="B127">
        <v>18.920000000000002</v>
      </c>
      <c r="C127">
        <v>1.21</v>
      </c>
    </row>
    <row r="128" spans="1:3" x14ac:dyDescent="0.4">
      <c r="A128" s="1" t="s">
        <v>130</v>
      </c>
      <c r="B128">
        <v>19.05</v>
      </c>
      <c r="C128">
        <v>1.38</v>
      </c>
    </row>
    <row r="129" spans="1:3" x14ac:dyDescent="0.4">
      <c r="A129" s="1" t="s">
        <v>131</v>
      </c>
      <c r="B129">
        <v>18.43</v>
      </c>
      <c r="C129">
        <v>1.51</v>
      </c>
    </row>
    <row r="130" spans="1:3" x14ac:dyDescent="0.4">
      <c r="A130" s="1" t="s">
        <v>132</v>
      </c>
      <c r="B130">
        <v>18.399999999999999</v>
      </c>
      <c r="C130">
        <v>1.03</v>
      </c>
    </row>
    <row r="131" spans="1:3" x14ac:dyDescent="0.4">
      <c r="A131" s="1" t="s">
        <v>133</v>
      </c>
      <c r="B131">
        <v>17.940000000000001</v>
      </c>
      <c r="C131">
        <v>1.32</v>
      </c>
    </row>
    <row r="132" spans="1:3" x14ac:dyDescent="0.4">
      <c r="A132" s="1" t="s">
        <v>134</v>
      </c>
      <c r="B132">
        <v>16.829999999999998</v>
      </c>
      <c r="C132">
        <v>1.51</v>
      </c>
    </row>
    <row r="133" spans="1:3" x14ac:dyDescent="0.4">
      <c r="A133" s="1" t="s">
        <v>135</v>
      </c>
      <c r="B133">
        <v>17.079999999999998</v>
      </c>
      <c r="C133">
        <v>1.41</v>
      </c>
    </row>
    <row r="134" spans="1:3" x14ac:dyDescent="0.4">
      <c r="A134" s="1" t="s">
        <v>136</v>
      </c>
      <c r="B134">
        <v>16.8</v>
      </c>
      <c r="C134">
        <v>1.88</v>
      </c>
    </row>
    <row r="135" spans="1:3" x14ac:dyDescent="0.4">
      <c r="A135" s="1" t="s">
        <v>137</v>
      </c>
      <c r="B135">
        <v>16.940000000000001</v>
      </c>
      <c r="C135">
        <v>2.81</v>
      </c>
    </row>
    <row r="136" spans="1:3" x14ac:dyDescent="0.4">
      <c r="A136" s="1" t="s">
        <v>138</v>
      </c>
      <c r="B136">
        <v>15.79</v>
      </c>
      <c r="C136">
        <v>2.17</v>
      </c>
    </row>
    <row r="137" spans="1:3" x14ac:dyDescent="0.4">
      <c r="A137" s="1" t="s">
        <v>139</v>
      </c>
      <c r="B137">
        <v>17.78</v>
      </c>
      <c r="C137">
        <v>2.71</v>
      </c>
    </row>
    <row r="138" spans="1:3" x14ac:dyDescent="0.4">
      <c r="A138" s="1" t="s">
        <v>140</v>
      </c>
      <c r="B138">
        <v>17.27</v>
      </c>
      <c r="C138">
        <v>3.28</v>
      </c>
    </row>
    <row r="139" spans="1:3" x14ac:dyDescent="0.4">
      <c r="A139" s="1" t="s">
        <v>141</v>
      </c>
      <c r="B139">
        <v>17.09</v>
      </c>
      <c r="C139">
        <v>3.03</v>
      </c>
    </row>
    <row r="140" spans="1:3" x14ac:dyDescent="0.4">
      <c r="A140" s="1" t="s">
        <v>142</v>
      </c>
      <c r="B140">
        <v>16.739999999999998</v>
      </c>
      <c r="C140">
        <v>3.39</v>
      </c>
    </row>
    <row r="141" spans="1:3" x14ac:dyDescent="0.4">
      <c r="A141" s="1" t="s">
        <v>143</v>
      </c>
      <c r="B141">
        <v>17.059999999999999</v>
      </c>
      <c r="C141">
        <v>4.3600000000000003</v>
      </c>
    </row>
    <row r="142" spans="1:3" x14ac:dyDescent="0.4">
      <c r="A142" s="1" t="s">
        <v>144</v>
      </c>
      <c r="B142">
        <v>18.48</v>
      </c>
      <c r="C142">
        <v>5.62</v>
      </c>
    </row>
    <row r="143" spans="1:3" x14ac:dyDescent="0.4">
      <c r="A143" s="1" t="s">
        <v>145</v>
      </c>
      <c r="B143">
        <v>18.09</v>
      </c>
      <c r="C143">
        <v>6.52</v>
      </c>
    </row>
    <row r="144" spans="1:3" x14ac:dyDescent="0.4">
      <c r="A144" s="1" t="s">
        <v>146</v>
      </c>
      <c r="B144">
        <v>18.45</v>
      </c>
      <c r="C144">
        <v>6.24</v>
      </c>
    </row>
    <row r="145" spans="1:3" x14ac:dyDescent="0.4">
      <c r="A145" s="1" t="s">
        <v>147</v>
      </c>
      <c r="B145">
        <v>18.47</v>
      </c>
      <c r="C145">
        <v>6.5</v>
      </c>
    </row>
    <row r="146" spans="1:3" x14ac:dyDescent="0.4">
      <c r="A146" s="1" t="s">
        <v>148</v>
      </c>
      <c r="B146">
        <v>18.45</v>
      </c>
      <c r="C146">
        <v>6.94</v>
      </c>
    </row>
    <row r="147" spans="1:3" x14ac:dyDescent="0.4">
      <c r="A147" s="1" t="s">
        <v>149</v>
      </c>
      <c r="B147">
        <v>16.7</v>
      </c>
      <c r="C147">
        <v>6.51</v>
      </c>
    </row>
    <row r="148" spans="1:3" x14ac:dyDescent="0.4">
      <c r="A148" s="1" t="s">
        <v>150</v>
      </c>
      <c r="B148">
        <v>18.88</v>
      </c>
      <c r="C148">
        <v>7.08</v>
      </c>
    </row>
    <row r="149" spans="1:3" x14ac:dyDescent="0.4">
      <c r="A149" s="1" t="s">
        <v>151</v>
      </c>
      <c r="B149">
        <v>17.39</v>
      </c>
      <c r="C149">
        <v>8.74</v>
      </c>
    </row>
    <row r="150" spans="1:3" x14ac:dyDescent="0.4">
      <c r="A150" s="1" t="s">
        <v>152</v>
      </c>
      <c r="B150">
        <v>16.190000000000001</v>
      </c>
      <c r="C150">
        <v>8.31</v>
      </c>
    </row>
    <row r="151" spans="1:3" x14ac:dyDescent="0.4">
      <c r="A151" s="1" t="s">
        <v>153</v>
      </c>
      <c r="B151">
        <v>16.940000000000001</v>
      </c>
      <c r="C151">
        <v>8.48</v>
      </c>
    </row>
    <row r="152" spans="1:3" x14ac:dyDescent="0.4">
      <c r="A152" s="1" t="s">
        <v>154</v>
      </c>
      <c r="B152">
        <v>18.07</v>
      </c>
      <c r="C152">
        <v>7.72</v>
      </c>
    </row>
    <row r="153" spans="1:3" x14ac:dyDescent="0.4">
      <c r="A153" s="1" t="s">
        <v>155</v>
      </c>
      <c r="B153">
        <v>17.37</v>
      </c>
      <c r="C153">
        <v>7.08</v>
      </c>
    </row>
    <row r="154" spans="1:3" x14ac:dyDescent="0.4">
      <c r="A154" s="1" t="s">
        <v>156</v>
      </c>
      <c r="B154">
        <v>16.350000000000001</v>
      </c>
      <c r="C154">
        <v>6.3</v>
      </c>
    </row>
    <row r="155" spans="1:3" x14ac:dyDescent="0.4">
      <c r="A155" s="1" t="s">
        <v>157</v>
      </c>
      <c r="B155">
        <v>16</v>
      </c>
      <c r="C155">
        <v>4.9000000000000004</v>
      </c>
    </row>
    <row r="156" spans="1:3" x14ac:dyDescent="0.4">
      <c r="A156" s="1" t="s">
        <v>158</v>
      </c>
      <c r="B156">
        <v>15.29</v>
      </c>
      <c r="C156">
        <v>4.6399999999999997</v>
      </c>
    </row>
    <row r="157" spans="1:3" x14ac:dyDescent="0.4">
      <c r="A157" s="1" t="s">
        <v>159</v>
      </c>
      <c r="B157">
        <v>15.02</v>
      </c>
      <c r="C157">
        <v>3.97</v>
      </c>
    </row>
    <row r="158" spans="1:3" x14ac:dyDescent="0.4">
      <c r="A158" s="1" t="s">
        <v>160</v>
      </c>
      <c r="B158">
        <v>14.8</v>
      </c>
      <c r="C158">
        <v>2.4300000000000002</v>
      </c>
    </row>
    <row r="159" spans="1:3" x14ac:dyDescent="0.4">
      <c r="A159" s="1" t="s">
        <v>161</v>
      </c>
      <c r="B159">
        <v>17.82</v>
      </c>
      <c r="C159">
        <v>1.2</v>
      </c>
    </row>
    <row r="160" spans="1:3" x14ac:dyDescent="0.4">
      <c r="A160" s="1" t="s">
        <v>162</v>
      </c>
      <c r="B160">
        <v>18.79</v>
      </c>
      <c r="C160">
        <v>0.95</v>
      </c>
    </row>
    <row r="161" spans="1:3" x14ac:dyDescent="0.4">
      <c r="A161" s="1" t="s">
        <v>163</v>
      </c>
      <c r="B161">
        <v>20.48</v>
      </c>
      <c r="C161">
        <v>-1.56</v>
      </c>
    </row>
    <row r="162" spans="1:3" x14ac:dyDescent="0.4">
      <c r="A162" s="1" t="s">
        <v>164</v>
      </c>
      <c r="B162">
        <v>25.51</v>
      </c>
      <c r="C162">
        <v>-1.17</v>
      </c>
    </row>
    <row r="163" spans="1:3" x14ac:dyDescent="0.4">
      <c r="A163" s="1" t="s">
        <v>165</v>
      </c>
      <c r="B163">
        <v>25.95</v>
      </c>
      <c r="C163">
        <v>-1.5</v>
      </c>
    </row>
    <row r="164" spans="1:3" x14ac:dyDescent="0.4">
      <c r="A164" s="1" t="s">
        <v>166</v>
      </c>
      <c r="B164">
        <v>25.74</v>
      </c>
      <c r="C164">
        <v>-1.37</v>
      </c>
    </row>
    <row r="165" spans="1:3" x14ac:dyDescent="0.4">
      <c r="A165" s="1" t="s">
        <v>167</v>
      </c>
      <c r="B165">
        <v>28.46</v>
      </c>
      <c r="C165">
        <v>-1.7</v>
      </c>
    </row>
    <row r="166" spans="1:3" x14ac:dyDescent="0.4">
      <c r="A166" s="1" t="s">
        <v>168</v>
      </c>
      <c r="B166">
        <v>28.42</v>
      </c>
      <c r="C166">
        <v>-1.81</v>
      </c>
    </row>
    <row r="167" spans="1:3" x14ac:dyDescent="0.4">
      <c r="A167" s="1" t="s">
        <v>169</v>
      </c>
      <c r="B167">
        <v>28.53</v>
      </c>
      <c r="C167">
        <v>-1.2</v>
      </c>
    </row>
    <row r="168" spans="1:3" x14ac:dyDescent="0.4">
      <c r="A168" s="1" t="s">
        <v>170</v>
      </c>
      <c r="B168">
        <v>29.31</v>
      </c>
      <c r="C168">
        <v>-0.79</v>
      </c>
    </row>
    <row r="169" spans="1:3" x14ac:dyDescent="0.4">
      <c r="A169" s="1" t="s">
        <v>171</v>
      </c>
      <c r="B169">
        <v>29.42</v>
      </c>
      <c r="C169">
        <v>-0.53</v>
      </c>
    </row>
    <row r="170" spans="1:3" x14ac:dyDescent="0.4">
      <c r="A170" s="1" t="s">
        <v>172</v>
      </c>
      <c r="B170">
        <v>29.74</v>
      </c>
      <c r="C170">
        <v>0.56000000000000005</v>
      </c>
    </row>
    <row r="171" spans="1:3" x14ac:dyDescent="0.4">
      <c r="A171" s="1" t="s">
        <v>173</v>
      </c>
      <c r="B171">
        <v>27.68</v>
      </c>
      <c r="C171">
        <v>1.86</v>
      </c>
    </row>
    <row r="172" spans="1:3" x14ac:dyDescent="0.4">
      <c r="A172" s="1" t="s">
        <v>174</v>
      </c>
      <c r="B172">
        <v>25.98</v>
      </c>
      <c r="C172">
        <v>1.53</v>
      </c>
    </row>
    <row r="173" spans="1:3" x14ac:dyDescent="0.4">
      <c r="A173" s="1" t="s">
        <v>175</v>
      </c>
      <c r="B173">
        <v>25.52</v>
      </c>
      <c r="C173">
        <v>2.7</v>
      </c>
    </row>
    <row r="174" spans="1:3" x14ac:dyDescent="0.4">
      <c r="A174" s="1" t="s">
        <v>176</v>
      </c>
      <c r="B174">
        <v>22.5</v>
      </c>
      <c r="C174">
        <v>2.37</v>
      </c>
    </row>
    <row r="175" spans="1:3" x14ac:dyDescent="0.4">
      <c r="A175" s="1" t="s">
        <v>177</v>
      </c>
      <c r="B175">
        <v>21.48</v>
      </c>
      <c r="C175">
        <v>2.81</v>
      </c>
    </row>
    <row r="176" spans="1:3" x14ac:dyDescent="0.4">
      <c r="A176" s="1" t="s">
        <v>178</v>
      </c>
      <c r="B176">
        <v>21</v>
      </c>
      <c r="C176">
        <v>3.06</v>
      </c>
    </row>
    <row r="177" spans="1:3" x14ac:dyDescent="0.4">
      <c r="A177" s="1" t="s">
        <v>179</v>
      </c>
      <c r="B177">
        <v>18.5</v>
      </c>
      <c r="C177">
        <v>2.95</v>
      </c>
    </row>
    <row r="178" spans="1:3" x14ac:dyDescent="0.4">
      <c r="A178" s="1" t="s">
        <v>180</v>
      </c>
      <c r="B178">
        <v>17.600000000000001</v>
      </c>
      <c r="C178">
        <v>3.3</v>
      </c>
    </row>
    <row r="179" spans="1:3" x14ac:dyDescent="0.4">
      <c r="A179" s="1" t="s">
        <v>181</v>
      </c>
      <c r="B179">
        <v>19.2</v>
      </c>
      <c r="C179">
        <v>3.48</v>
      </c>
    </row>
    <row r="180" spans="1:3" x14ac:dyDescent="0.4">
      <c r="A180" s="1" t="s">
        <v>182</v>
      </c>
      <c r="B180">
        <v>19</v>
      </c>
      <c r="C180">
        <v>3.61</v>
      </c>
    </row>
    <row r="181" spans="1:3" x14ac:dyDescent="0.4">
      <c r="A181" s="1" t="s">
        <v>183</v>
      </c>
      <c r="B181">
        <v>19.3</v>
      </c>
      <c r="C181">
        <v>4.37</v>
      </c>
    </row>
    <row r="182" spans="1:3" x14ac:dyDescent="0.4">
      <c r="A182" s="1" t="s">
        <v>184</v>
      </c>
      <c r="B182">
        <v>19.5</v>
      </c>
      <c r="C182">
        <v>5.12</v>
      </c>
    </row>
    <row r="183" spans="1:3" x14ac:dyDescent="0.4">
      <c r="A183" s="1" t="s">
        <v>185</v>
      </c>
      <c r="B183">
        <v>19.7</v>
      </c>
      <c r="C183">
        <v>4.59</v>
      </c>
    </row>
    <row r="184" spans="1:3" x14ac:dyDescent="0.4">
      <c r="A184" s="1" t="s">
        <v>186</v>
      </c>
      <c r="B184">
        <v>17.2</v>
      </c>
      <c r="C184">
        <v>4.91</v>
      </c>
    </row>
    <row r="185" spans="1:3" x14ac:dyDescent="0.4">
      <c r="A185" s="1" t="s">
        <v>187</v>
      </c>
      <c r="B185">
        <v>15.7</v>
      </c>
      <c r="C185">
        <v>4.9400000000000004</v>
      </c>
    </row>
    <row r="186" spans="1:3" x14ac:dyDescent="0.4">
      <c r="A186" s="1" t="s">
        <v>188</v>
      </c>
      <c r="B186">
        <v>16.600000000000001</v>
      </c>
      <c r="C186">
        <v>5.38</v>
      </c>
    </row>
    <row r="187" spans="1:3" x14ac:dyDescent="0.4">
      <c r="A187" s="1" t="s">
        <v>189</v>
      </c>
      <c r="B187">
        <v>15.3</v>
      </c>
      <c r="C187">
        <v>5.34</v>
      </c>
    </row>
    <row r="188" spans="1:3" x14ac:dyDescent="0.4">
      <c r="A188" s="1" t="s">
        <v>190</v>
      </c>
      <c r="B188">
        <v>15.1</v>
      </c>
      <c r="C188">
        <v>5.51</v>
      </c>
    </row>
    <row r="189" spans="1:3" x14ac:dyDescent="0.4">
      <c r="A189" s="1" t="s">
        <v>191</v>
      </c>
      <c r="B189">
        <v>15.9</v>
      </c>
      <c r="C189">
        <v>6.36</v>
      </c>
    </row>
    <row r="190" spans="1:3" x14ac:dyDescent="0.4">
      <c r="A190" s="1" t="s">
        <v>192</v>
      </c>
      <c r="B190">
        <v>14.7</v>
      </c>
      <c r="C190">
        <v>6.45</v>
      </c>
    </row>
    <row r="191" spans="1:3" x14ac:dyDescent="0.4">
      <c r="A191" s="1" t="s">
        <v>193</v>
      </c>
      <c r="B191">
        <v>13.5</v>
      </c>
      <c r="C191">
        <v>6.15</v>
      </c>
    </row>
    <row r="192" spans="1:3" x14ac:dyDescent="0.4">
      <c r="A192" s="1" t="s">
        <v>194</v>
      </c>
      <c r="B192">
        <v>13.04</v>
      </c>
      <c r="C192">
        <v>6.07</v>
      </c>
    </row>
    <row r="193" spans="1:3" x14ac:dyDescent="0.4">
      <c r="A193" s="1" t="s">
        <v>195</v>
      </c>
      <c r="B193">
        <v>12.9</v>
      </c>
      <c r="C193">
        <v>5.5</v>
      </c>
    </row>
    <row r="194" spans="1:3" x14ac:dyDescent="0.4">
      <c r="A194" s="1" t="s">
        <v>196</v>
      </c>
      <c r="B194">
        <v>12.7</v>
      </c>
      <c r="C194">
        <v>4.22</v>
      </c>
    </row>
    <row r="195" spans="1:3" x14ac:dyDescent="0.4">
      <c r="A195" s="1" t="s">
        <v>197</v>
      </c>
      <c r="B195">
        <v>13.6</v>
      </c>
      <c r="C195">
        <v>4.07</v>
      </c>
    </row>
    <row r="196" spans="1:3" x14ac:dyDescent="0.4">
      <c r="A196" s="1" t="s">
        <v>198</v>
      </c>
      <c r="B196">
        <v>12.4</v>
      </c>
      <c r="C196">
        <v>4.55</v>
      </c>
    </row>
    <row r="197" spans="1:3" x14ac:dyDescent="0.4">
      <c r="A197" s="1" t="s">
        <v>199</v>
      </c>
      <c r="B197">
        <v>13</v>
      </c>
      <c r="C197">
        <v>3.16</v>
      </c>
    </row>
    <row r="198" spans="1:3" x14ac:dyDescent="0.4">
      <c r="A198" s="1" t="s">
        <v>200</v>
      </c>
      <c r="B198">
        <v>13.4</v>
      </c>
      <c r="C198">
        <v>3.59</v>
      </c>
    </row>
    <row r="199" spans="1:3" x14ac:dyDescent="0.4">
      <c r="A199" s="1" t="s">
        <v>201</v>
      </c>
      <c r="B199">
        <v>12.8</v>
      </c>
      <c r="C199">
        <v>3.37</v>
      </c>
    </row>
    <row r="200" spans="1:3" x14ac:dyDescent="0.4">
      <c r="A200" s="1" t="s">
        <v>202</v>
      </c>
      <c r="B200">
        <v>13.2</v>
      </c>
      <c r="C200">
        <v>3</v>
      </c>
    </row>
    <row r="201" spans="1:3" x14ac:dyDescent="0.4">
      <c r="A201" s="1" t="s">
        <v>203</v>
      </c>
      <c r="B201">
        <v>13.6</v>
      </c>
      <c r="C201">
        <v>2.15</v>
      </c>
    </row>
    <row r="202" spans="1:3" x14ac:dyDescent="0.4">
      <c r="A202" s="1" t="s">
        <v>204</v>
      </c>
      <c r="B202">
        <v>13.9</v>
      </c>
      <c r="C202">
        <v>1.8</v>
      </c>
    </row>
    <row r="203" spans="1:3" x14ac:dyDescent="0.4">
      <c r="A203" s="1" t="s">
        <v>205</v>
      </c>
      <c r="B203">
        <v>13.5</v>
      </c>
      <c r="C203">
        <v>2</v>
      </c>
    </row>
    <row r="204" spans="1:3" x14ac:dyDescent="0.4">
      <c r="A204" s="1" t="s">
        <v>206</v>
      </c>
      <c r="B204">
        <v>14.8</v>
      </c>
      <c r="C204">
        <v>1.9</v>
      </c>
    </row>
    <row r="205" spans="1:3" x14ac:dyDescent="0.4">
      <c r="A205" s="1" t="s">
        <v>207</v>
      </c>
      <c r="B205">
        <v>14.1</v>
      </c>
      <c r="C205">
        <v>1.7</v>
      </c>
    </row>
    <row r="206" spans="1:3" x14ac:dyDescent="0.4">
      <c r="A206" s="1" t="s">
        <v>208</v>
      </c>
      <c r="B206">
        <v>13.9</v>
      </c>
      <c r="C206">
        <v>2</v>
      </c>
    </row>
    <row r="207" spans="1:3" x14ac:dyDescent="0.4">
      <c r="A207" s="1" t="s">
        <v>209</v>
      </c>
      <c r="B207">
        <v>13.8</v>
      </c>
      <c r="C207">
        <v>2.5</v>
      </c>
    </row>
    <row r="208" spans="1:3" x14ac:dyDescent="0.4">
      <c r="A208" s="1" t="s">
        <v>210</v>
      </c>
      <c r="B208">
        <v>15.9</v>
      </c>
      <c r="C208">
        <v>2</v>
      </c>
    </row>
    <row r="209" spans="1:3" x14ac:dyDescent="0.4">
      <c r="A209" s="1" t="s">
        <v>211</v>
      </c>
      <c r="B209">
        <v>15.2</v>
      </c>
      <c r="C209">
        <v>3.2</v>
      </c>
    </row>
    <row r="210" spans="1:3" x14ac:dyDescent="0.4">
      <c r="A210" s="1" t="s">
        <v>212</v>
      </c>
      <c r="B210">
        <v>15.7</v>
      </c>
      <c r="C210">
        <v>2.1</v>
      </c>
    </row>
    <row r="211" spans="1:3" x14ac:dyDescent="0.4">
      <c r="A211" s="1" t="s">
        <v>213</v>
      </c>
      <c r="B211">
        <v>16.100000000000001</v>
      </c>
      <c r="C211">
        <v>2.4</v>
      </c>
    </row>
    <row r="212" spans="1:3" x14ac:dyDescent="0.4">
      <c r="A212" s="1" t="s">
        <v>214</v>
      </c>
      <c r="B212">
        <v>15.8</v>
      </c>
      <c r="C212">
        <v>2.1</v>
      </c>
    </row>
    <row r="213" spans="1:3" x14ac:dyDescent="0.4">
      <c r="A213" s="1" t="s">
        <v>215</v>
      </c>
      <c r="B213">
        <v>14</v>
      </c>
      <c r="C213">
        <v>2.7</v>
      </c>
    </row>
    <row r="214" spans="1:3" x14ac:dyDescent="0.4">
      <c r="A214" s="1" t="s">
        <v>216</v>
      </c>
      <c r="B214">
        <v>14.5</v>
      </c>
      <c r="C214">
        <v>2.7</v>
      </c>
    </row>
    <row r="215" spans="1:3" x14ac:dyDescent="0.4">
      <c r="A215" s="1" t="s">
        <v>217</v>
      </c>
      <c r="B215">
        <v>14.7</v>
      </c>
      <c r="C215">
        <v>2.6</v>
      </c>
    </row>
    <row r="216" spans="1:3" x14ac:dyDescent="0.4">
      <c r="A216" s="1" t="s">
        <v>218</v>
      </c>
      <c r="B216">
        <v>14.2</v>
      </c>
      <c r="C216">
        <v>3.1</v>
      </c>
    </row>
    <row r="217" spans="1:3" x14ac:dyDescent="0.4">
      <c r="A217" s="1" t="s">
        <v>219</v>
      </c>
      <c r="B217">
        <v>14.3</v>
      </c>
      <c r="C217">
        <v>3.2</v>
      </c>
    </row>
    <row r="218" spans="1:3" x14ac:dyDescent="0.4">
      <c r="A218" s="1" t="s">
        <v>220</v>
      </c>
      <c r="B218">
        <v>14.2</v>
      </c>
      <c r="C218">
        <v>3</v>
      </c>
    </row>
    <row r="219" spans="1:3" x14ac:dyDescent="0.4">
      <c r="A219" s="1" t="s">
        <v>221</v>
      </c>
      <c r="B219">
        <v>13.6</v>
      </c>
      <c r="C219">
        <v>2.5</v>
      </c>
    </row>
    <row r="220" spans="1:3" x14ac:dyDescent="0.4">
      <c r="A220" s="1" t="s">
        <v>222</v>
      </c>
      <c r="B220">
        <v>13.2</v>
      </c>
      <c r="C220">
        <v>2.5</v>
      </c>
    </row>
    <row r="221" spans="1:3" x14ac:dyDescent="0.4">
      <c r="A221" s="1" t="s">
        <v>223</v>
      </c>
      <c r="B221">
        <v>13.3</v>
      </c>
      <c r="C221">
        <v>2</v>
      </c>
    </row>
    <row r="222" spans="1:3" x14ac:dyDescent="0.4">
      <c r="A222" s="1" t="s">
        <v>224</v>
      </c>
      <c r="B222">
        <v>12.1</v>
      </c>
      <c r="C222">
        <v>2.4</v>
      </c>
    </row>
    <row r="223" spans="1:3" x14ac:dyDescent="0.4">
      <c r="A223" s="1" t="s">
        <v>225</v>
      </c>
      <c r="B223">
        <v>13.2</v>
      </c>
      <c r="C223">
        <v>1.8</v>
      </c>
    </row>
    <row r="224" spans="1:3" x14ac:dyDescent="0.4">
      <c r="A224" s="1" t="s">
        <v>226</v>
      </c>
      <c r="B224">
        <v>13.4</v>
      </c>
      <c r="C224">
        <v>2.5</v>
      </c>
    </row>
    <row r="225" spans="1:3" x14ac:dyDescent="0.4">
      <c r="A225" s="1" t="s">
        <v>227</v>
      </c>
      <c r="B225">
        <v>14.7</v>
      </c>
      <c r="C225">
        <v>2.2999999999999998</v>
      </c>
    </row>
    <row r="226" spans="1:3" x14ac:dyDescent="0.4">
      <c r="A226" s="1" t="s">
        <v>228</v>
      </c>
      <c r="B226">
        <v>13.5</v>
      </c>
      <c r="C226">
        <v>2.2999999999999998</v>
      </c>
    </row>
    <row r="227" spans="1:3" x14ac:dyDescent="0.4">
      <c r="A227" s="1" t="s">
        <v>229</v>
      </c>
      <c r="B227">
        <v>12.8</v>
      </c>
      <c r="C227">
        <v>2</v>
      </c>
    </row>
    <row r="228" spans="1:3" x14ac:dyDescent="0.4">
      <c r="A228" s="1" t="s">
        <v>230</v>
      </c>
      <c r="B228">
        <v>12.9</v>
      </c>
      <c r="C228">
        <v>1.6</v>
      </c>
    </row>
    <row r="229" spans="1:3" x14ac:dyDescent="0.4">
      <c r="A229" s="1" t="s">
        <v>231</v>
      </c>
      <c r="B229">
        <v>12.6</v>
      </c>
      <c r="C229">
        <v>1.6</v>
      </c>
    </row>
    <row r="230" spans="1:3" x14ac:dyDescent="0.4">
      <c r="A230" s="1" t="s">
        <v>232</v>
      </c>
      <c r="B230">
        <v>12.3</v>
      </c>
      <c r="C230">
        <v>1.4</v>
      </c>
    </row>
    <row r="231" spans="1:3" x14ac:dyDescent="0.4">
      <c r="A231" s="1" t="s">
        <v>233</v>
      </c>
      <c r="B231">
        <v>12.2</v>
      </c>
      <c r="C231">
        <v>1.5</v>
      </c>
    </row>
    <row r="232" spans="1:3" x14ac:dyDescent="0.4">
      <c r="A232" s="1" t="s">
        <v>234</v>
      </c>
      <c r="B232">
        <v>10.8</v>
      </c>
      <c r="C232">
        <v>0.8</v>
      </c>
    </row>
    <row r="233" spans="1:3" x14ac:dyDescent="0.4">
      <c r="A233" s="1" t="s">
        <v>235</v>
      </c>
      <c r="B233">
        <v>12.5</v>
      </c>
      <c r="C233">
        <v>1.4</v>
      </c>
    </row>
    <row r="234" spans="1:3" x14ac:dyDescent="0.4">
      <c r="A234" s="1" t="s">
        <v>236</v>
      </c>
      <c r="B234">
        <v>11.6</v>
      </c>
      <c r="C234">
        <v>1.4</v>
      </c>
    </row>
    <row r="235" spans="1:3" x14ac:dyDescent="0.4">
      <c r="A235" s="1" t="s">
        <v>237</v>
      </c>
      <c r="B235">
        <v>10.1</v>
      </c>
      <c r="C235">
        <v>1.5</v>
      </c>
    </row>
    <row r="236" spans="1:3" x14ac:dyDescent="0.4">
      <c r="A236" s="1" t="s">
        <v>238</v>
      </c>
      <c r="B236">
        <v>10.8</v>
      </c>
      <c r="C236">
        <v>1.2</v>
      </c>
    </row>
    <row r="237" spans="1:3" x14ac:dyDescent="0.4">
      <c r="A237" s="1" t="s">
        <v>239</v>
      </c>
      <c r="B237">
        <v>11.8</v>
      </c>
      <c r="C237">
        <v>1.4</v>
      </c>
    </row>
    <row r="238" spans="1:3" x14ac:dyDescent="0.4">
      <c r="A238" s="1" t="s">
        <v>240</v>
      </c>
      <c r="B238">
        <v>13.3</v>
      </c>
      <c r="C238">
        <v>1.6</v>
      </c>
    </row>
    <row r="239" spans="1:3" x14ac:dyDescent="0.4">
      <c r="A239" s="1" t="s">
        <v>241</v>
      </c>
      <c r="B239">
        <v>13.3</v>
      </c>
      <c r="C239">
        <v>2</v>
      </c>
    </row>
    <row r="240" spans="1:3" x14ac:dyDescent="0.4">
      <c r="A240" s="1" t="s">
        <v>242</v>
      </c>
      <c r="B240">
        <v>13.1</v>
      </c>
      <c r="C240">
        <v>1.6</v>
      </c>
    </row>
    <row r="241" spans="1:3" x14ac:dyDescent="0.4">
      <c r="A241" s="1" t="s">
        <v>243</v>
      </c>
      <c r="B241">
        <v>13.5</v>
      </c>
      <c r="C241">
        <v>1.3</v>
      </c>
    </row>
    <row r="242" spans="1:3" x14ac:dyDescent="0.4">
      <c r="A242" s="1" t="s">
        <v>244</v>
      </c>
      <c r="B242">
        <v>13.7</v>
      </c>
      <c r="C242">
        <v>1.5</v>
      </c>
    </row>
    <row r="243" spans="1:3" x14ac:dyDescent="0.4">
      <c r="A243" s="1" t="s">
        <v>245</v>
      </c>
      <c r="B243">
        <v>13.3</v>
      </c>
      <c r="C243">
        <v>1.6</v>
      </c>
    </row>
    <row r="244" spans="1:3" x14ac:dyDescent="0.4">
      <c r="A244" s="1" t="s">
        <v>246</v>
      </c>
      <c r="B244">
        <v>14</v>
      </c>
      <c r="C244">
        <v>1.8</v>
      </c>
    </row>
    <row r="245" spans="1:3" x14ac:dyDescent="0.4">
      <c r="A245" s="1" t="s">
        <v>247</v>
      </c>
      <c r="B245">
        <v>13.3</v>
      </c>
      <c r="C245">
        <v>2.2999999999999998</v>
      </c>
    </row>
    <row r="246" spans="1:3" x14ac:dyDescent="0.4">
      <c r="A246" s="1" t="s">
        <v>248</v>
      </c>
      <c r="B246">
        <v>13.4</v>
      </c>
      <c r="C246">
        <v>2.2999999999999998</v>
      </c>
    </row>
    <row r="247" spans="1:3" x14ac:dyDescent="0.4">
      <c r="A247" s="1" t="s">
        <v>249</v>
      </c>
      <c r="B247">
        <v>12.8</v>
      </c>
      <c r="C247">
        <v>2.2999999999999998</v>
      </c>
    </row>
    <row r="248" spans="1:3" x14ac:dyDescent="0.4">
      <c r="A248" s="1" t="s">
        <v>250</v>
      </c>
      <c r="B248">
        <v>11.8</v>
      </c>
      <c r="C248">
        <v>2</v>
      </c>
    </row>
    <row r="249" spans="1:3" x14ac:dyDescent="0.4">
      <c r="A249" s="1" t="s">
        <v>251</v>
      </c>
      <c r="B249">
        <v>11.8</v>
      </c>
      <c r="C249">
        <v>1.9</v>
      </c>
    </row>
    <row r="250" spans="1:3" x14ac:dyDescent="0.4">
      <c r="A250" s="1" t="s">
        <v>252</v>
      </c>
      <c r="B250">
        <v>10.199999999999999</v>
      </c>
      <c r="C250">
        <v>1.8</v>
      </c>
    </row>
    <row r="251" spans="1:3" x14ac:dyDescent="0.4">
      <c r="A251" s="1" t="s">
        <v>253</v>
      </c>
      <c r="B251">
        <v>11.4</v>
      </c>
      <c r="C251">
        <v>1.3</v>
      </c>
    </row>
    <row r="252" spans="1:3" x14ac:dyDescent="0.4">
      <c r="A252" s="1" t="s">
        <v>254</v>
      </c>
      <c r="B252">
        <v>11.5</v>
      </c>
      <c r="C252">
        <v>1.9</v>
      </c>
    </row>
    <row r="253" spans="1:3" x14ac:dyDescent="0.4">
      <c r="A253" s="1" t="s">
        <v>255</v>
      </c>
      <c r="B253">
        <v>11.6</v>
      </c>
      <c r="C253">
        <v>2.1</v>
      </c>
    </row>
    <row r="254" spans="1:3" x14ac:dyDescent="0.4">
      <c r="A254" s="1" t="s">
        <v>256</v>
      </c>
      <c r="B254">
        <v>11.4</v>
      </c>
      <c r="C254">
        <v>2.2999999999999998</v>
      </c>
    </row>
    <row r="255" spans="1:3" x14ac:dyDescent="0.4">
      <c r="A255" s="1" t="s">
        <v>257</v>
      </c>
      <c r="B255">
        <v>11.3</v>
      </c>
      <c r="C255">
        <v>2.1</v>
      </c>
    </row>
    <row r="256" spans="1:3" x14ac:dyDescent="0.4">
      <c r="A256" s="1" t="s">
        <v>258</v>
      </c>
      <c r="B256">
        <v>10.7</v>
      </c>
      <c r="C256">
        <v>2.5</v>
      </c>
    </row>
    <row r="257" spans="1:3" x14ac:dyDescent="0.4">
      <c r="A257" s="1" t="s">
        <v>259</v>
      </c>
      <c r="B257">
        <v>10.45</v>
      </c>
      <c r="C257">
        <v>0.8</v>
      </c>
    </row>
    <row r="258" spans="1:3" x14ac:dyDescent="0.4">
      <c r="A258" s="1" t="s">
        <v>260</v>
      </c>
      <c r="B258">
        <v>10.119999999999999</v>
      </c>
      <c r="C258">
        <v>0.9</v>
      </c>
    </row>
    <row r="259" spans="1:3" x14ac:dyDescent="0.4">
      <c r="A259" s="1" t="s">
        <v>261</v>
      </c>
      <c r="B259">
        <v>9.84</v>
      </c>
      <c r="C259">
        <v>1.2</v>
      </c>
    </row>
    <row r="260" spans="1:3" x14ac:dyDescent="0.4">
      <c r="A260" s="1" t="s">
        <v>262</v>
      </c>
      <c r="B260">
        <v>9.1300000000000008</v>
      </c>
      <c r="C260">
        <v>1.5</v>
      </c>
    </row>
    <row r="261" spans="1:3" x14ac:dyDescent="0.4">
      <c r="A261" s="1" t="s">
        <v>263</v>
      </c>
      <c r="B261">
        <v>9.1</v>
      </c>
      <c r="C261">
        <v>1.5</v>
      </c>
    </row>
    <row r="262" spans="1:3" x14ac:dyDescent="0.4">
      <c r="A262" s="1" t="s">
        <v>264</v>
      </c>
      <c r="B262">
        <v>8.89</v>
      </c>
      <c r="C262">
        <v>1.4</v>
      </c>
    </row>
    <row r="263" spans="1:3" x14ac:dyDescent="0.4">
      <c r="A263" s="1" t="s">
        <v>265</v>
      </c>
      <c r="B263">
        <v>8.56</v>
      </c>
      <c r="C263">
        <v>1.8</v>
      </c>
    </row>
    <row r="264" spans="1:3" x14ac:dyDescent="0.4">
      <c r="A264" s="1" t="s">
        <v>266</v>
      </c>
      <c r="B264">
        <v>8.98</v>
      </c>
      <c r="C264">
        <v>1.6</v>
      </c>
    </row>
    <row r="265" spans="1:3" x14ac:dyDescent="0.4">
      <c r="A265" s="1" t="s">
        <v>267</v>
      </c>
      <c r="B265">
        <v>8.8800000000000008</v>
      </c>
      <c r="C265">
        <v>1.9</v>
      </c>
    </row>
    <row r="266" spans="1:3" x14ac:dyDescent="0.4">
      <c r="A266" s="1" t="s">
        <v>268</v>
      </c>
      <c r="B266">
        <v>9.11</v>
      </c>
      <c r="C266">
        <v>1.7</v>
      </c>
    </row>
    <row r="267" spans="1:3" x14ac:dyDescent="0.4">
      <c r="A267" s="1" t="s">
        <v>269</v>
      </c>
      <c r="B267">
        <v>8.07</v>
      </c>
      <c r="C267">
        <v>1.8</v>
      </c>
    </row>
    <row r="268" spans="1:3" x14ac:dyDescent="0.4">
      <c r="A268" s="1" t="s">
        <v>270</v>
      </c>
      <c r="B268">
        <v>8.6</v>
      </c>
      <c r="C268">
        <v>1.5</v>
      </c>
    </row>
    <row r="269" spans="1:3" x14ac:dyDescent="0.4">
      <c r="A269" s="1" t="s">
        <v>271</v>
      </c>
      <c r="B269">
        <v>8.8000000000000007</v>
      </c>
      <c r="C269">
        <v>2.9</v>
      </c>
    </row>
    <row r="270" spans="1:3" x14ac:dyDescent="0.4">
      <c r="A270" s="1" t="s">
        <v>272</v>
      </c>
      <c r="B270">
        <v>8.1999999999999993</v>
      </c>
      <c r="C270">
        <v>2.1</v>
      </c>
    </row>
    <row r="271" spans="1:3" x14ac:dyDescent="0.4">
      <c r="A271" s="1" t="s">
        <v>273</v>
      </c>
      <c r="B271">
        <v>8.3000000000000007</v>
      </c>
      <c r="C271">
        <v>1.8</v>
      </c>
    </row>
    <row r="272" spans="1:3" x14ac:dyDescent="0.4">
      <c r="A272" s="1" t="s">
        <v>274</v>
      </c>
      <c r="B272">
        <v>8.3000000000000007</v>
      </c>
      <c r="C272">
        <v>1.8</v>
      </c>
    </row>
    <row r="273" spans="1:3" x14ac:dyDescent="0.4">
      <c r="A273" s="1" t="s">
        <v>275</v>
      </c>
      <c r="B273">
        <v>8</v>
      </c>
      <c r="C273">
        <v>1.9</v>
      </c>
    </row>
    <row r="274" spans="1:3" x14ac:dyDescent="0.4">
      <c r="A274" s="1" t="s">
        <v>276</v>
      </c>
      <c r="B274">
        <v>8.5</v>
      </c>
      <c r="C274">
        <v>2.1</v>
      </c>
    </row>
    <row r="275" spans="1:3" x14ac:dyDescent="0.4">
      <c r="A275" s="1" t="s">
        <v>277</v>
      </c>
      <c r="B275">
        <v>8.1999999999999993</v>
      </c>
      <c r="C275">
        <v>2.2999999999999998</v>
      </c>
    </row>
    <row r="276" spans="1:3" x14ac:dyDescent="0.4">
      <c r="A276" s="1" t="s">
        <v>278</v>
      </c>
      <c r="B276">
        <v>8.3000000000000007</v>
      </c>
      <c r="C276">
        <v>2.5</v>
      </c>
    </row>
    <row r="277" spans="1:3" x14ac:dyDescent="0.4">
      <c r="A277" s="1" t="s">
        <v>279</v>
      </c>
      <c r="B277">
        <v>8</v>
      </c>
      <c r="C277">
        <v>2.5</v>
      </c>
    </row>
    <row r="278" spans="1:3" x14ac:dyDescent="0.4">
      <c r="A278" s="1" t="s">
        <v>280</v>
      </c>
      <c r="B278">
        <v>8</v>
      </c>
      <c r="C278">
        <v>2.2000000000000002</v>
      </c>
    </row>
    <row r="279" spans="1:3" x14ac:dyDescent="0.4">
      <c r="A279" s="1" t="s">
        <v>281</v>
      </c>
      <c r="B279">
        <v>8.1</v>
      </c>
      <c r="C279">
        <v>1.9</v>
      </c>
    </row>
    <row r="280" spans="1:3" x14ac:dyDescent="0.4">
      <c r="A280" s="1" t="s">
        <v>282</v>
      </c>
      <c r="B280">
        <v>8.4</v>
      </c>
      <c r="C280">
        <v>1.7</v>
      </c>
    </row>
    <row r="281" spans="1:3" x14ac:dyDescent="0.4">
      <c r="A281" s="1" t="s">
        <v>283</v>
      </c>
      <c r="B281">
        <v>8</v>
      </c>
      <c r="C281">
        <v>1.5</v>
      </c>
    </row>
    <row r="282" spans="1:3" x14ac:dyDescent="0.4">
      <c r="A282" s="1" t="s">
        <v>284</v>
      </c>
      <c r="B282">
        <v>8.6</v>
      </c>
      <c r="C282">
        <v>2.2999999999999998</v>
      </c>
    </row>
    <row r="283" spans="1:3" x14ac:dyDescent="0.4">
      <c r="A283" s="1" t="s">
        <v>285</v>
      </c>
      <c r="B283">
        <v>8.5</v>
      </c>
      <c r="C283">
        <v>2.5</v>
      </c>
    </row>
    <row r="284" spans="1:3" x14ac:dyDescent="0.4">
      <c r="A284" s="1" t="s">
        <v>286</v>
      </c>
      <c r="B284">
        <v>8.5</v>
      </c>
      <c r="C284">
        <v>2.7</v>
      </c>
    </row>
    <row r="285" spans="1:3" x14ac:dyDescent="0.4">
      <c r="A285" s="1" t="s">
        <v>287</v>
      </c>
      <c r="B285">
        <v>8.5</v>
      </c>
      <c r="C285">
        <v>2.7</v>
      </c>
    </row>
    <row r="286" spans="1:3" x14ac:dyDescent="0.4">
      <c r="A286" s="1" t="s">
        <v>288</v>
      </c>
      <c r="B286">
        <v>8.1</v>
      </c>
      <c r="C286">
        <v>2.8</v>
      </c>
    </row>
    <row r="287" spans="1:3" x14ac:dyDescent="0.4">
      <c r="A287" s="1" t="s">
        <v>289</v>
      </c>
      <c r="B287">
        <v>8.1999999999999993</v>
      </c>
      <c r="C287">
        <v>2.8</v>
      </c>
    </row>
    <row r="288" spans="1:3" x14ac:dyDescent="0.4">
      <c r="A288" s="1" t="s">
        <v>290</v>
      </c>
      <c r="B288">
        <v>8.4</v>
      </c>
      <c r="C288">
        <v>3</v>
      </c>
    </row>
    <row r="289" spans="1:3" x14ac:dyDescent="0.4">
      <c r="A289" s="1" t="s">
        <v>291</v>
      </c>
      <c r="B289">
        <v>8.4</v>
      </c>
      <c r="C289">
        <v>3.8</v>
      </c>
    </row>
    <row r="290" spans="1:3" x14ac:dyDescent="0.4">
      <c r="A290" s="1" t="s">
        <v>292</v>
      </c>
      <c r="B290">
        <v>8.1999999999999993</v>
      </c>
      <c r="C290">
        <v>4.5</v>
      </c>
    </row>
    <row r="291" spans="1:3" x14ac:dyDescent="0.4">
      <c r="A291" s="1" t="s">
        <v>293</v>
      </c>
      <c r="B291">
        <v>8.6999999999999993</v>
      </c>
      <c r="C291">
        <v>4.5</v>
      </c>
    </row>
    <row r="292" spans="1:3" x14ac:dyDescent="0.4">
      <c r="A292" s="1" t="s">
        <v>294</v>
      </c>
      <c r="B292">
        <v>8.4</v>
      </c>
      <c r="C292">
        <v>5.4</v>
      </c>
    </row>
    <row r="293" spans="1:3" x14ac:dyDescent="0.4">
      <c r="A293" s="1" t="s">
        <v>295</v>
      </c>
      <c r="B293">
        <v>8.8000000000000007</v>
      </c>
      <c r="C293">
        <v>5.2</v>
      </c>
    </row>
    <row r="294" spans="1:3" x14ac:dyDescent="0.4">
      <c r="A294" s="1" t="s">
        <v>296</v>
      </c>
      <c r="B294">
        <v>10.1</v>
      </c>
      <c r="C294">
        <v>4.3</v>
      </c>
    </row>
    <row r="295" spans="1:3" x14ac:dyDescent="0.4">
      <c r="A295" s="1" t="s">
        <v>297</v>
      </c>
      <c r="B295">
        <v>11.1</v>
      </c>
      <c r="C295">
        <v>3.3</v>
      </c>
    </row>
    <row r="301" spans="1:3" ht="14.25" x14ac:dyDescent="0.4">
      <c r="A301" s="2" t="s">
        <v>298</v>
      </c>
    </row>
    <row r="444" ht="25.05" customHeight="1" x14ac:dyDescent="0.4"/>
  </sheetData>
  <mergeCells count="6">
    <mergeCell ref="A1"/>
    <mergeCell ref="A2"/>
    <mergeCell ref="B1"/>
    <mergeCell ref="C1"/>
    <mergeCell ref="B2"/>
    <mergeCell ref="C2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Choice资讯</dc:creator>
  <cp:lastModifiedBy>haojia chen</cp:lastModifiedBy>
  <dcterms:created xsi:type="dcterms:W3CDTF">2020-05-16T14:55:08Z</dcterms:created>
  <dcterms:modified xsi:type="dcterms:W3CDTF">2020-05-16T06:50:40Z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Choice资讯</vt:lpwstr>
  </property>
  <property fmtid="{D5CDD505-2E9C-101B-9397-08002B2CF9AE}" pid="3" name="Generator Version">
    <vt:lpwstr>1.0.0</vt:lpwstr>
  </property>
</Properties>
</file>