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sabel\Documents\TB Myvarian RepData\"/>
    </mc:Choice>
  </mc:AlternateContent>
  <bookViews>
    <workbookView xWindow="0" yWindow="0" windowWidth="23310" windowHeight="10065" tabRatio="761" activeTab="1"/>
  </bookViews>
  <sheets>
    <sheet name="Title" sheetId="1" r:id="rId1"/>
    <sheet name="Table of Contents" sheetId="2" r:id="rId2"/>
    <sheet name="Open Field Depth Dose" sheetId="3" r:id="rId3"/>
    <sheet name="Open Field Profiles at 1.5cm" sheetId="6" r:id="rId4"/>
    <sheet name="Open Field Profiles at 5cm" sheetId="7" r:id="rId5"/>
    <sheet name="Open Field Profiles at 10cm" sheetId="8" r:id="rId6"/>
    <sheet name="Open Field Profiles at 20cm" sheetId="9" r:id="rId7"/>
    <sheet name="Open Field Profiles at 30cm" sheetId="10" r:id="rId8"/>
    <sheet name="Diagonal Profiles" sheetId="14" r:id="rId9"/>
    <sheet name="Open field Output Factors" sheetId="50" r:id="rId10"/>
    <sheet name="Open Field Plots" sheetId="45" r:id="rId11"/>
  </sheets>
  <definedNames>
    <definedName name="_xlnm.Print_Area" localSheetId="0">Title!$A$1:$K$19</definedName>
  </definedNames>
  <calcPr calcId="125725"/>
</workbook>
</file>

<file path=xl/sharedStrings.xml><?xml version="1.0" encoding="utf-8"?>
<sst xmlns="http://schemas.openxmlformats.org/spreadsheetml/2006/main" count="129" uniqueCount="57">
  <si>
    <t>Varian TrueBeam</t>
  </si>
  <si>
    <t>Revision 1, November 2012</t>
  </si>
  <si>
    <t>Depth [cm]</t>
  </si>
  <si>
    <t>Percentage Depth Doses</t>
  </si>
  <si>
    <t>Open field</t>
  </si>
  <si>
    <t>SSD=100cm</t>
  </si>
  <si>
    <t>Detector: IBA Dosimetry CC13 Ionization chamber</t>
  </si>
  <si>
    <r>
      <t>Detector offset of -1.8mm (0.6*r</t>
    </r>
    <r>
      <rPr>
        <vertAlign val="subscript"/>
        <sz val="11"/>
        <color theme="1"/>
        <rFont val="Calibri"/>
        <family val="2"/>
        <scheme val="minor"/>
      </rPr>
      <t>cav</t>
    </r>
    <r>
      <rPr>
        <sz val="11"/>
        <color theme="1"/>
        <rFont val="Calibri"/>
        <family val="2"/>
        <scheme val="minor"/>
      </rPr>
      <t>) applied</t>
    </r>
  </si>
  <si>
    <r>
      <t>3x3cm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</si>
  <si>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4x4cm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</si>
  <si>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6x6cm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</si>
  <si>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8x8cm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</si>
  <si>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10x10cm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</si>
  <si>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20x20cm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</si>
  <si>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30x30cm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</si>
  <si>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40x40cm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</si>
  <si>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Detector: IBA Dosimetry CC13 Ionization Chamber</t>
  </si>
  <si>
    <t>Dose[%]</t>
  </si>
  <si>
    <t>Off axis position [cm]</t>
  </si>
  <si>
    <t>Depth:30 cm</t>
  </si>
  <si>
    <t>Depth:20 cm</t>
  </si>
  <si>
    <t>Depth:10 cm</t>
  </si>
  <si>
    <t>Depth:5 cm</t>
  </si>
  <si>
    <t>Lateral Profiles</t>
  </si>
  <si>
    <t>Depth=5cm</t>
  </si>
  <si>
    <t>Depth=10cm</t>
  </si>
  <si>
    <t>Depth=20cm</t>
  </si>
  <si>
    <t>Diagonal Profiles</t>
  </si>
  <si>
    <r>
      <t>Field Size=40x40cm</t>
    </r>
    <r>
      <rPr>
        <vertAlign val="superscript"/>
        <sz val="11"/>
        <color theme="1"/>
        <rFont val="Calibri"/>
        <family val="2"/>
        <scheme val="minor"/>
      </rPr>
      <t>2</t>
    </r>
  </si>
  <si>
    <t>Table of contents</t>
  </si>
  <si>
    <t>1. Data tables</t>
  </si>
  <si>
    <t>Open Field Depth Doses</t>
  </si>
  <si>
    <t>Open Field Profiles at 5cm</t>
  </si>
  <si>
    <t>Open Field Profiles at 10cm</t>
  </si>
  <si>
    <t>Open Field Profiles at 20cm</t>
  </si>
  <si>
    <t>Open Field Profiles at 30cm</t>
  </si>
  <si>
    <t>Open Field</t>
  </si>
  <si>
    <t>2. Plots</t>
  </si>
  <si>
    <t>SSD=95cm</t>
  </si>
  <si>
    <t>Output factors</t>
  </si>
  <si>
    <t>Field size X [cm]</t>
  </si>
  <si>
    <t>Field Size Y [cm]</t>
  </si>
  <si>
    <t>Open field Output Factors</t>
  </si>
  <si>
    <t>Depth=30cm</t>
  </si>
  <si>
    <r>
      <t>Field Size: 3x3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</si>
  <si>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Field Size: 4x4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</si>
  <si>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Field Size: 6x6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</si>
  <si>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Field Size: 8x8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</si>
  <si>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Field Size: 10x10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</si>
  <si>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Field Size: 20x20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</si>
  <si>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Field Size: 30x30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</si>
  <si>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Field Size: 40x40 cm</t>
    </r>
    <r>
      <rPr>
        <vertAlign val="superscript"/>
        <sz val="11"/>
        <color theme="1"/>
        <rFont val="Calibri"/>
        <family val="2"/>
        <scheme val="minor"/>
      </rPr>
      <t>2</t>
    </r>
  </si>
  <si>
    <t>Scanning direction: Crossline</t>
  </si>
  <si>
    <t>Depth=1.5cm</t>
  </si>
  <si>
    <t>Depth:1.5 cm</t>
  </si>
  <si>
    <t>6FFF Eclipse data tables</t>
  </si>
  <si>
    <t>Open Field Profiles at 1.5cm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</si>
</sst>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28"/>
      <color theme="0"/>
      <name val="Arial Black"/>
      <family val="2"/>
    </font>
    <font>
      <sz val="20"/>
      <color theme="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vertAlign val="superscript"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sz val="26"/>
      <name val="Calibri"/>
      <family val="2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theme="4" tint="0.79989013336588644"/>
      </patternFill>
    </fill>
    <fill>
      <patternFill patternType="solid">
        <fgColor theme="0"/>
        <bgColor theme="4" tint="0.79989013336588644"/>
      </patternFill>
    </fill>
    <fill>
      <patternFill patternType="solid">
        <fgColor theme="4" tint="-0.249977111117893"/>
        <bgColor theme="4" tint="0.7998901333658864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3" tint="-0.249977111117893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/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indexed="64"/>
      </bottom>
      <diagonal/>
    </border>
    <border>
      <left/>
      <right style="thin">
        <color theme="4"/>
      </right>
      <top/>
      <bottom style="thin">
        <color indexed="64"/>
      </bottom>
      <diagonal/>
    </border>
    <border>
      <left style="thin">
        <color theme="4"/>
      </left>
      <right/>
      <top style="thin">
        <color indexed="64"/>
      </top>
      <bottom style="medium">
        <color theme="4"/>
      </bottom>
      <diagonal/>
    </border>
    <border>
      <left/>
      <right/>
      <top style="thin">
        <color indexed="64"/>
      </top>
      <bottom style="medium">
        <color theme="4"/>
      </bottom>
      <diagonal/>
    </border>
    <border>
      <left/>
      <right style="thin">
        <color theme="4"/>
      </right>
      <top style="thin">
        <color indexed="6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0" fillId="4" borderId="0" xfId="0" applyFill="1"/>
    <xf numFmtId="0" fontId="0" fillId="3" borderId="0" xfId="0" applyFont="1" applyFill="1"/>
    <xf numFmtId="0" fontId="0" fillId="5" borderId="4" xfId="0" applyFont="1" applyFill="1" applyBorder="1"/>
    <xf numFmtId="164" fontId="0" fillId="5" borderId="5" xfId="0" applyNumberFormat="1" applyFont="1" applyFill="1" applyBorder="1"/>
    <xf numFmtId="0" fontId="0" fillId="3" borderId="0" xfId="0" applyFill="1"/>
    <xf numFmtId="0" fontId="6" fillId="0" borderId="2" xfId="0" applyFont="1" applyFill="1" applyBorder="1" applyAlignment="1">
      <alignment textRotation="90"/>
    </xf>
    <xf numFmtId="0" fontId="6" fillId="0" borderId="3" xfId="0" applyFont="1" applyFill="1" applyBorder="1" applyAlignment="1">
      <alignment textRotation="90"/>
    </xf>
    <xf numFmtId="0" fontId="0" fillId="5" borderId="7" xfId="0" applyFont="1" applyFill="1" applyBorder="1"/>
    <xf numFmtId="164" fontId="0" fillId="5" borderId="6" xfId="0" applyNumberFormat="1" applyFont="1" applyFill="1" applyBorder="1"/>
    <xf numFmtId="0" fontId="0" fillId="0" borderId="7" xfId="0" applyFont="1" applyFill="1" applyBorder="1"/>
    <xf numFmtId="164" fontId="0" fillId="0" borderId="6" xfId="0" applyNumberFormat="1" applyFont="1" applyFill="1" applyBorder="1"/>
    <xf numFmtId="164" fontId="0" fillId="6" borderId="7" xfId="0" applyNumberFormat="1" applyFont="1" applyFill="1" applyBorder="1"/>
    <xf numFmtId="164" fontId="0" fillId="6" borderId="6" xfId="0" applyNumberFormat="1" applyFont="1" applyFill="1" applyBorder="1"/>
    <xf numFmtId="164" fontId="0" fillId="7" borderId="0" xfId="0" applyNumberFormat="1" applyFont="1" applyFill="1" applyBorder="1"/>
    <xf numFmtId="164" fontId="0" fillId="3" borderId="0" xfId="0" applyNumberFormat="1" applyFont="1" applyFill="1" applyBorder="1"/>
    <xf numFmtId="164" fontId="0" fillId="3" borderId="0" xfId="0" applyNumberFormat="1" applyFill="1"/>
    <xf numFmtId="0" fontId="0" fillId="3" borderId="9" xfId="0" applyFill="1" applyBorder="1"/>
    <xf numFmtId="0" fontId="0" fillId="3" borderId="0" xfId="0" applyFill="1" applyBorder="1"/>
    <xf numFmtId="0" fontId="0" fillId="3" borderId="0" xfId="0" applyFill="1" applyAlignment="1">
      <alignment horizontal="left"/>
    </xf>
    <xf numFmtId="0" fontId="13" fillId="3" borderId="0" xfId="0" applyFont="1" applyFill="1"/>
    <xf numFmtId="0" fontId="14" fillId="3" borderId="0" xfId="0" applyFont="1" applyFill="1" applyAlignment="1">
      <alignment horizontal="left"/>
    </xf>
    <xf numFmtId="0" fontId="0" fillId="3" borderId="0" xfId="0" applyFill="1" applyBorder="1" applyAlignment="1"/>
    <xf numFmtId="0" fontId="6" fillId="0" borderId="2" xfId="0" applyFont="1" applyFill="1" applyBorder="1"/>
    <xf numFmtId="165" fontId="0" fillId="0" borderId="11" xfId="0" applyNumberFormat="1" applyFont="1" applyFill="1" applyBorder="1"/>
    <xf numFmtId="165" fontId="0" fillId="6" borderId="11" xfId="0" applyNumberFormat="1" applyFont="1" applyFill="1" applyBorder="1"/>
    <xf numFmtId="165" fontId="0" fillId="0" borderId="13" xfId="0" applyNumberFormat="1" applyFont="1" applyFill="1" applyBorder="1"/>
    <xf numFmtId="165" fontId="0" fillId="6" borderId="13" xfId="0" applyNumberFormat="1" applyFont="1" applyFill="1" applyBorder="1"/>
    <xf numFmtId="0" fontId="16" fillId="8" borderId="10" xfId="0" applyFont="1" applyFill="1" applyBorder="1" applyAlignment="1">
      <alignment horizontal="center"/>
    </xf>
    <xf numFmtId="0" fontId="16" fillId="8" borderId="12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164" fontId="0" fillId="6" borderId="14" xfId="0" applyNumberFormat="1" applyFont="1" applyFill="1" applyBorder="1"/>
    <xf numFmtId="164" fontId="0" fillId="0" borderId="15" xfId="0" applyNumberFormat="1" applyFont="1" applyFill="1" applyBorder="1"/>
    <xf numFmtId="164" fontId="0" fillId="6" borderId="15" xfId="0" applyNumberFormat="1" applyFont="1" applyFill="1" applyBorder="1"/>
    <xf numFmtId="164" fontId="0" fillId="0" borderId="2" xfId="0" applyNumberFormat="1" applyFill="1" applyBorder="1" applyAlignment="1">
      <alignment horizontal="center" vertical="center" textRotation="90" wrapText="1"/>
    </xf>
    <xf numFmtId="164" fontId="6" fillId="0" borderId="19" xfId="0" applyNumberFormat="1" applyFont="1" applyFill="1" applyBorder="1" applyAlignment="1">
      <alignment horizontal="center" textRotation="90" wrapText="1"/>
    </xf>
    <xf numFmtId="0" fontId="16" fillId="3" borderId="0" xfId="0" applyFont="1" applyFill="1" applyBorder="1"/>
    <xf numFmtId="164" fontId="15" fillId="3" borderId="0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20" xfId="0" applyFill="1" applyBorder="1"/>
    <xf numFmtId="164" fontId="6" fillId="0" borderId="7" xfId="0" applyNumberFormat="1" applyFont="1" applyFill="1" applyBorder="1" applyAlignment="1">
      <alignment horizontal="center" vertical="center" textRotation="90" wrapText="1"/>
    </xf>
    <xf numFmtId="164" fontId="0" fillId="0" borderId="2" xfId="0" applyNumberFormat="1" applyFill="1" applyBorder="1" applyAlignment="1">
      <alignment horizontal="center" textRotation="90" wrapText="1"/>
    </xf>
    <xf numFmtId="164" fontId="0" fillId="3" borderId="20" xfId="0" applyNumberFormat="1" applyFill="1" applyBorder="1" applyAlignment="1"/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left"/>
    </xf>
    <xf numFmtId="0" fontId="12" fillId="3" borderId="0" xfId="1" applyFont="1" applyFill="1" applyAlignment="1" applyProtection="1">
      <alignment horizontal="left"/>
    </xf>
    <xf numFmtId="0" fontId="5" fillId="3" borderId="0" xfId="1" applyFill="1" applyAlignment="1" applyProtection="1">
      <alignment horizontal="left"/>
    </xf>
    <xf numFmtId="0" fontId="10" fillId="3" borderId="0" xfId="0" applyFont="1" applyFill="1" applyAlignment="1"/>
    <xf numFmtId="0" fontId="6" fillId="3" borderId="0" xfId="0" applyFont="1" applyFill="1" applyAlignment="1"/>
    <xf numFmtId="0" fontId="0" fillId="3" borderId="0" xfId="0" applyFill="1" applyAlignment="1"/>
    <xf numFmtId="0" fontId="0" fillId="3" borderId="1" xfId="0" applyFill="1" applyBorder="1" applyAlignment="1"/>
    <xf numFmtId="164" fontId="6" fillId="0" borderId="16" xfId="0" applyNumberFormat="1" applyFont="1" applyFill="1" applyBorder="1" applyAlignment="1">
      <alignment horizontal="center"/>
    </xf>
    <xf numFmtId="164" fontId="6" fillId="0" borderId="17" xfId="0" applyNumberFormat="1" applyFont="1" applyFill="1" applyBorder="1" applyAlignment="1">
      <alignment horizontal="center"/>
    </xf>
    <xf numFmtId="164" fontId="6" fillId="0" borderId="18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8" fillId="3" borderId="0" xfId="0" applyFont="1" applyFill="1" applyAlignment="1"/>
    <xf numFmtId="0" fontId="0" fillId="3" borderId="0" xfId="0" applyFill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0" xfId="0" applyFill="1" applyAlignment="1">
      <alignment horizontal="center" vertical="center" textRotation="90"/>
    </xf>
    <xf numFmtId="0" fontId="0" fillId="3" borderId="8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1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theme="4" tint="0.79989013336588644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 patternType="solid">
          <fgColor theme="4" tint="0.79989013336588644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3" defaultTableStyle="TableStyleMedium9" defaultPivotStyle="PivotStyleLight16">
    <tableStyle name="DataFormat" pivot="0" count="8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size="5" dxfId="15"/>
      <tableStyleElement type="secondRowStripe" size="5"/>
      <tableStyleElement type="firstColumnStripe" dxfId="14"/>
    </tableStyle>
    <tableStyle name="DataFormat_Profiles" pivot="0" count="8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size="5" dxfId="8"/>
      <tableStyleElement type="secondRowStripe" size="5"/>
      <tableStyleElement type="firstColumnStripe" dxfId="7"/>
    </tableStyle>
    <tableStyle name="TableStyleLight16 2" pivot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size="5" dxfId="1"/>
      <tableStyleElement type="secondRowStripe" size="5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field depth doses</a:t>
            </a:r>
          </a:p>
        </c:rich>
      </c:tx>
      <c:layout>
        <c:manualLayout>
          <c:xMode val="edge"/>
          <c:yMode val="edge"/>
          <c:x val="0.2514096675415573"/>
          <c:y val="2.777777777777791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'Open Field Depth Dose'!$B$6</c:f>
              <c:strCache>
                <c:ptCount val="1"/>
                <c:pt idx="0">
                  <c:v>3x3cm2</c:v>
                </c:pt>
              </c:strCache>
            </c:strRef>
          </c:tx>
          <c:marker>
            <c:symbol val="none"/>
          </c:marker>
          <c:xVal>
            <c:numRef>
              <c:f>'Open Field Depth Dose'!$A$7:$A$307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'Open Field Depth Dose'!$B$7:$B$307</c:f>
              <c:numCache>
                <c:formatCode>0.0</c:formatCode>
                <c:ptCount val="301"/>
                <c:pt idx="0">
                  <c:v>57.1</c:v>
                </c:pt>
                <c:pt idx="1">
                  <c:v>61.18</c:v>
                </c:pt>
                <c:pt idx="2">
                  <c:v>67.7</c:v>
                </c:pt>
                <c:pt idx="3">
                  <c:v>76.833333333333329</c:v>
                </c:pt>
                <c:pt idx="4">
                  <c:v>83.6</c:v>
                </c:pt>
                <c:pt idx="5">
                  <c:v>88.9</c:v>
                </c:pt>
                <c:pt idx="6">
                  <c:v>92.375</c:v>
                </c:pt>
                <c:pt idx="7">
                  <c:v>95.1</c:v>
                </c:pt>
                <c:pt idx="8">
                  <c:v>96.924999999999997</c:v>
                </c:pt>
                <c:pt idx="9">
                  <c:v>98.174999999999997</c:v>
                </c:pt>
                <c:pt idx="10">
                  <c:v>99</c:v>
                </c:pt>
                <c:pt idx="11">
                  <c:v>99.65</c:v>
                </c:pt>
                <c:pt idx="12">
                  <c:v>99.9</c:v>
                </c:pt>
                <c:pt idx="13">
                  <c:v>100</c:v>
                </c:pt>
                <c:pt idx="14">
                  <c:v>100</c:v>
                </c:pt>
                <c:pt idx="15">
                  <c:v>99.775000000000006</c:v>
                </c:pt>
                <c:pt idx="16">
                  <c:v>99.525000000000006</c:v>
                </c:pt>
                <c:pt idx="17">
                  <c:v>99.16</c:v>
                </c:pt>
                <c:pt idx="18">
                  <c:v>98.75</c:v>
                </c:pt>
                <c:pt idx="19">
                  <c:v>98.28</c:v>
                </c:pt>
                <c:pt idx="20">
                  <c:v>97.8</c:v>
                </c:pt>
                <c:pt idx="21">
                  <c:v>97.199999999999989</c:v>
                </c:pt>
                <c:pt idx="22">
                  <c:v>96.7</c:v>
                </c:pt>
                <c:pt idx="23">
                  <c:v>96.050000000000011</c:v>
                </c:pt>
                <c:pt idx="24">
                  <c:v>95.6</c:v>
                </c:pt>
                <c:pt idx="25">
                  <c:v>94.95</c:v>
                </c:pt>
                <c:pt idx="26">
                  <c:v>94.38</c:v>
                </c:pt>
                <c:pt idx="27">
                  <c:v>93.8</c:v>
                </c:pt>
                <c:pt idx="28">
                  <c:v>93.25</c:v>
                </c:pt>
                <c:pt idx="29">
                  <c:v>92.62</c:v>
                </c:pt>
                <c:pt idx="30">
                  <c:v>92.05</c:v>
                </c:pt>
                <c:pt idx="31">
                  <c:v>91.424999999999997</c:v>
                </c:pt>
                <c:pt idx="32">
                  <c:v>90.775000000000006</c:v>
                </c:pt>
                <c:pt idx="33">
                  <c:v>90.25</c:v>
                </c:pt>
                <c:pt idx="34">
                  <c:v>89.679999999999993</c:v>
                </c:pt>
                <c:pt idx="35">
                  <c:v>89.1</c:v>
                </c:pt>
                <c:pt idx="36">
                  <c:v>88.5</c:v>
                </c:pt>
                <c:pt idx="37">
                  <c:v>87.9</c:v>
                </c:pt>
                <c:pt idx="38">
                  <c:v>87.350000000000009</c:v>
                </c:pt>
                <c:pt idx="39">
                  <c:v>86.800000000000011</c:v>
                </c:pt>
                <c:pt idx="40">
                  <c:v>86.25</c:v>
                </c:pt>
                <c:pt idx="41">
                  <c:v>85.7</c:v>
                </c:pt>
                <c:pt idx="42">
                  <c:v>85.06</c:v>
                </c:pt>
                <c:pt idx="43">
                  <c:v>84.5</c:v>
                </c:pt>
                <c:pt idx="44">
                  <c:v>83.9</c:v>
                </c:pt>
                <c:pt idx="45">
                  <c:v>83.35</c:v>
                </c:pt>
                <c:pt idx="46">
                  <c:v>82.8</c:v>
                </c:pt>
                <c:pt idx="47">
                  <c:v>82.1</c:v>
                </c:pt>
                <c:pt idx="48">
                  <c:v>81.55</c:v>
                </c:pt>
                <c:pt idx="49">
                  <c:v>80.975000000000009</c:v>
                </c:pt>
                <c:pt idx="50">
                  <c:v>80.400000000000006</c:v>
                </c:pt>
                <c:pt idx="51">
                  <c:v>79.86666666666666</c:v>
                </c:pt>
                <c:pt idx="52">
                  <c:v>79.400000000000006</c:v>
                </c:pt>
                <c:pt idx="53">
                  <c:v>78.849999999999994</c:v>
                </c:pt>
                <c:pt idx="54">
                  <c:v>78.34</c:v>
                </c:pt>
                <c:pt idx="55">
                  <c:v>77.650000000000006</c:v>
                </c:pt>
                <c:pt idx="56">
                  <c:v>77.149999999999991</c:v>
                </c:pt>
                <c:pt idx="57">
                  <c:v>76.650000000000006</c:v>
                </c:pt>
                <c:pt idx="58">
                  <c:v>76.099999999999994</c:v>
                </c:pt>
                <c:pt idx="59">
                  <c:v>75.7</c:v>
                </c:pt>
                <c:pt idx="60">
                  <c:v>75.150000000000006</c:v>
                </c:pt>
                <c:pt idx="61">
                  <c:v>74.64</c:v>
                </c:pt>
                <c:pt idx="62">
                  <c:v>74.075000000000003</c:v>
                </c:pt>
                <c:pt idx="63">
                  <c:v>73.574999999999989</c:v>
                </c:pt>
                <c:pt idx="64">
                  <c:v>73.099999999999994</c:v>
                </c:pt>
                <c:pt idx="65">
                  <c:v>72.58</c:v>
                </c:pt>
                <c:pt idx="66">
                  <c:v>72.099999999999994</c:v>
                </c:pt>
                <c:pt idx="67">
                  <c:v>71.599999999999994</c:v>
                </c:pt>
                <c:pt idx="68">
                  <c:v>71.2</c:v>
                </c:pt>
                <c:pt idx="69">
                  <c:v>70.650000000000006</c:v>
                </c:pt>
                <c:pt idx="70">
                  <c:v>70.149999999999991</c:v>
                </c:pt>
                <c:pt idx="71">
                  <c:v>69.75</c:v>
                </c:pt>
                <c:pt idx="72">
                  <c:v>69.28</c:v>
                </c:pt>
                <c:pt idx="73">
                  <c:v>68.8</c:v>
                </c:pt>
                <c:pt idx="74">
                  <c:v>68.25</c:v>
                </c:pt>
                <c:pt idx="75">
                  <c:v>67.8</c:v>
                </c:pt>
                <c:pt idx="76">
                  <c:v>67.375</c:v>
                </c:pt>
                <c:pt idx="77">
                  <c:v>66.8</c:v>
                </c:pt>
                <c:pt idx="78">
                  <c:v>66.45</c:v>
                </c:pt>
                <c:pt idx="79">
                  <c:v>66</c:v>
                </c:pt>
                <c:pt idx="80">
                  <c:v>65.5</c:v>
                </c:pt>
                <c:pt idx="81">
                  <c:v>65.05</c:v>
                </c:pt>
                <c:pt idx="82">
                  <c:v>64.625</c:v>
                </c:pt>
                <c:pt idx="83">
                  <c:v>64.150000000000006</c:v>
                </c:pt>
                <c:pt idx="84">
                  <c:v>63.824999999999996</c:v>
                </c:pt>
                <c:pt idx="85">
                  <c:v>63.35</c:v>
                </c:pt>
                <c:pt idx="86">
                  <c:v>62.9</c:v>
                </c:pt>
                <c:pt idx="87">
                  <c:v>62.4</c:v>
                </c:pt>
                <c:pt idx="88">
                  <c:v>61.966666666666661</c:v>
                </c:pt>
                <c:pt idx="89">
                  <c:v>61.6</c:v>
                </c:pt>
                <c:pt idx="90">
                  <c:v>61.133333333333333</c:v>
                </c:pt>
                <c:pt idx="91">
                  <c:v>60.75</c:v>
                </c:pt>
                <c:pt idx="92">
                  <c:v>60.233333333333334</c:v>
                </c:pt>
                <c:pt idx="93">
                  <c:v>59.9</c:v>
                </c:pt>
                <c:pt idx="94">
                  <c:v>59.5</c:v>
                </c:pt>
                <c:pt idx="95">
                  <c:v>59</c:v>
                </c:pt>
                <c:pt idx="96">
                  <c:v>58.6</c:v>
                </c:pt>
                <c:pt idx="97">
                  <c:v>58.150000000000006</c:v>
                </c:pt>
                <c:pt idx="98">
                  <c:v>57.74</c:v>
                </c:pt>
                <c:pt idx="99">
                  <c:v>57.35</c:v>
                </c:pt>
                <c:pt idx="100">
                  <c:v>57</c:v>
                </c:pt>
                <c:pt idx="101">
                  <c:v>56.524999999999999</c:v>
                </c:pt>
                <c:pt idx="102">
                  <c:v>56.2</c:v>
                </c:pt>
                <c:pt idx="103">
                  <c:v>55.8</c:v>
                </c:pt>
                <c:pt idx="104">
                  <c:v>55.4</c:v>
                </c:pt>
                <c:pt idx="105">
                  <c:v>55.019999999999996</c:v>
                </c:pt>
                <c:pt idx="106">
                  <c:v>54.65</c:v>
                </c:pt>
                <c:pt idx="107">
                  <c:v>54.26</c:v>
                </c:pt>
                <c:pt idx="108">
                  <c:v>53.924999999999997</c:v>
                </c:pt>
                <c:pt idx="109">
                  <c:v>53.550000000000004</c:v>
                </c:pt>
                <c:pt idx="110">
                  <c:v>53.233333333333334</c:v>
                </c:pt>
                <c:pt idx="111">
                  <c:v>52.8</c:v>
                </c:pt>
                <c:pt idx="112">
                  <c:v>52.424999999999997</c:v>
                </c:pt>
                <c:pt idx="113">
                  <c:v>52.1</c:v>
                </c:pt>
                <c:pt idx="114">
                  <c:v>51.8</c:v>
                </c:pt>
                <c:pt idx="115">
                  <c:v>51.44</c:v>
                </c:pt>
                <c:pt idx="116">
                  <c:v>51</c:v>
                </c:pt>
                <c:pt idx="117">
                  <c:v>50.733333333333334</c:v>
                </c:pt>
                <c:pt idx="118">
                  <c:v>50.43333333333333</c:v>
                </c:pt>
                <c:pt idx="119">
                  <c:v>50.0625</c:v>
                </c:pt>
                <c:pt idx="120">
                  <c:v>49.725000000000001</c:v>
                </c:pt>
                <c:pt idx="121">
                  <c:v>49.412500000000001</c:v>
                </c:pt>
                <c:pt idx="122">
                  <c:v>49.037499999999994</c:v>
                </c:pt>
                <c:pt idx="123">
                  <c:v>48.76</c:v>
                </c:pt>
                <c:pt idx="124">
                  <c:v>48.45</c:v>
                </c:pt>
                <c:pt idx="125">
                  <c:v>48.1</c:v>
                </c:pt>
                <c:pt idx="126">
                  <c:v>47.7</c:v>
                </c:pt>
                <c:pt idx="127">
                  <c:v>47.4</c:v>
                </c:pt>
                <c:pt idx="128">
                  <c:v>47.05</c:v>
                </c:pt>
                <c:pt idx="129">
                  <c:v>46.771428571428572</c:v>
                </c:pt>
                <c:pt idx="130">
                  <c:v>46.428571428571423</c:v>
                </c:pt>
                <c:pt idx="131">
                  <c:v>46.14</c:v>
                </c:pt>
                <c:pt idx="132">
                  <c:v>45.85</c:v>
                </c:pt>
                <c:pt idx="133">
                  <c:v>45.524999999999999</c:v>
                </c:pt>
                <c:pt idx="134">
                  <c:v>45.2</c:v>
                </c:pt>
                <c:pt idx="135">
                  <c:v>44.924999999999997</c:v>
                </c:pt>
                <c:pt idx="136">
                  <c:v>44.7</c:v>
                </c:pt>
                <c:pt idx="137">
                  <c:v>44.3</c:v>
                </c:pt>
                <c:pt idx="138">
                  <c:v>44.06</c:v>
                </c:pt>
                <c:pt idx="139">
                  <c:v>43.725000000000001</c:v>
                </c:pt>
                <c:pt idx="140">
                  <c:v>43.5</c:v>
                </c:pt>
                <c:pt idx="141">
                  <c:v>43.225000000000001</c:v>
                </c:pt>
                <c:pt idx="142">
                  <c:v>42.9</c:v>
                </c:pt>
                <c:pt idx="143">
                  <c:v>42.6</c:v>
                </c:pt>
                <c:pt idx="144">
                  <c:v>42.25</c:v>
                </c:pt>
                <c:pt idx="145">
                  <c:v>42</c:v>
                </c:pt>
                <c:pt idx="146">
                  <c:v>41.7</c:v>
                </c:pt>
                <c:pt idx="147">
                  <c:v>41.4</c:v>
                </c:pt>
                <c:pt idx="148">
                  <c:v>41.150000000000006</c:v>
                </c:pt>
                <c:pt idx="149">
                  <c:v>40.839999999999996</c:v>
                </c:pt>
                <c:pt idx="150">
                  <c:v>40.575000000000003</c:v>
                </c:pt>
                <c:pt idx="151">
                  <c:v>40.324999999999996</c:v>
                </c:pt>
                <c:pt idx="152">
                  <c:v>39.975000000000001</c:v>
                </c:pt>
                <c:pt idx="153">
                  <c:v>39.725000000000001</c:v>
                </c:pt>
                <c:pt idx="154">
                  <c:v>39.533333333333331</c:v>
                </c:pt>
                <c:pt idx="155">
                  <c:v>39.299999999999997</c:v>
                </c:pt>
                <c:pt idx="156">
                  <c:v>38.93333333333333</c:v>
                </c:pt>
                <c:pt idx="157">
                  <c:v>38.725000000000001</c:v>
                </c:pt>
                <c:pt idx="158">
                  <c:v>38.475000000000001</c:v>
                </c:pt>
                <c:pt idx="159">
                  <c:v>38.179999999999993</c:v>
                </c:pt>
                <c:pt idx="160">
                  <c:v>37.9</c:v>
                </c:pt>
                <c:pt idx="161">
                  <c:v>37.75</c:v>
                </c:pt>
                <c:pt idx="162">
                  <c:v>37.4</c:v>
                </c:pt>
                <c:pt idx="163">
                  <c:v>37.25</c:v>
                </c:pt>
                <c:pt idx="164">
                  <c:v>37</c:v>
                </c:pt>
                <c:pt idx="165">
                  <c:v>36.760000000000005</c:v>
                </c:pt>
                <c:pt idx="166">
                  <c:v>36.524999999999999</c:v>
                </c:pt>
                <c:pt idx="167">
                  <c:v>36.274999999999999</c:v>
                </c:pt>
                <c:pt idx="168">
                  <c:v>36.024999999999999</c:v>
                </c:pt>
                <c:pt idx="169">
                  <c:v>35.774999999999999</c:v>
                </c:pt>
                <c:pt idx="170">
                  <c:v>35.524999999999999</c:v>
                </c:pt>
                <c:pt idx="171">
                  <c:v>35.28</c:v>
                </c:pt>
                <c:pt idx="172">
                  <c:v>35.133333333333333</c:v>
                </c:pt>
                <c:pt idx="173">
                  <c:v>34.9</c:v>
                </c:pt>
                <c:pt idx="174">
                  <c:v>34.642857142857146</c:v>
                </c:pt>
                <c:pt idx="175">
                  <c:v>34.4</c:v>
                </c:pt>
                <c:pt idx="176">
                  <c:v>34.200000000000003</c:v>
                </c:pt>
                <c:pt idx="177">
                  <c:v>34</c:v>
                </c:pt>
                <c:pt idx="178">
                  <c:v>33.75</c:v>
                </c:pt>
                <c:pt idx="179">
                  <c:v>33.549999999999997</c:v>
                </c:pt>
                <c:pt idx="180">
                  <c:v>33.299999999999997</c:v>
                </c:pt>
                <c:pt idx="181">
                  <c:v>33.1</c:v>
                </c:pt>
                <c:pt idx="182">
                  <c:v>32.919999999999995</c:v>
                </c:pt>
                <c:pt idx="183">
                  <c:v>32.700000000000003</c:v>
                </c:pt>
                <c:pt idx="184">
                  <c:v>32.424999999999997</c:v>
                </c:pt>
                <c:pt idx="185">
                  <c:v>32.277777777777779</c:v>
                </c:pt>
                <c:pt idx="186">
                  <c:v>32.042857142857144</c:v>
                </c:pt>
                <c:pt idx="187">
                  <c:v>31.844444444444445</c:v>
                </c:pt>
                <c:pt idx="188">
                  <c:v>31.62857142857143</c:v>
                </c:pt>
                <c:pt idx="189">
                  <c:v>31.4</c:v>
                </c:pt>
                <c:pt idx="190">
                  <c:v>31.2</c:v>
                </c:pt>
                <c:pt idx="191">
                  <c:v>31</c:v>
                </c:pt>
                <c:pt idx="192">
                  <c:v>30.75</c:v>
                </c:pt>
                <c:pt idx="193">
                  <c:v>30.6</c:v>
                </c:pt>
                <c:pt idx="194">
                  <c:v>30.375</c:v>
                </c:pt>
                <c:pt idx="195">
                  <c:v>30.212499999999999</c:v>
                </c:pt>
                <c:pt idx="196">
                  <c:v>29.98</c:v>
                </c:pt>
                <c:pt idx="197">
                  <c:v>29.8</c:v>
                </c:pt>
                <c:pt idx="198">
                  <c:v>29.6</c:v>
                </c:pt>
                <c:pt idx="199">
                  <c:v>29.4</c:v>
                </c:pt>
                <c:pt idx="200">
                  <c:v>29.2</c:v>
                </c:pt>
                <c:pt idx="201">
                  <c:v>29.05</c:v>
                </c:pt>
                <c:pt idx="202">
                  <c:v>28.824999999999999</c:v>
                </c:pt>
                <c:pt idx="203">
                  <c:v>28.675000000000001</c:v>
                </c:pt>
                <c:pt idx="204">
                  <c:v>28.424999999999997</c:v>
                </c:pt>
                <c:pt idx="205">
                  <c:v>28.275000000000002</c:v>
                </c:pt>
                <c:pt idx="206">
                  <c:v>28.05</c:v>
                </c:pt>
                <c:pt idx="207">
                  <c:v>27.9</c:v>
                </c:pt>
                <c:pt idx="208">
                  <c:v>27.7</c:v>
                </c:pt>
                <c:pt idx="209">
                  <c:v>27.55</c:v>
                </c:pt>
                <c:pt idx="210">
                  <c:v>27.35</c:v>
                </c:pt>
                <c:pt idx="211">
                  <c:v>27.2</c:v>
                </c:pt>
                <c:pt idx="212">
                  <c:v>27.024999999999999</c:v>
                </c:pt>
                <c:pt idx="213">
                  <c:v>26.9</c:v>
                </c:pt>
                <c:pt idx="214">
                  <c:v>26.675000000000001</c:v>
                </c:pt>
                <c:pt idx="215">
                  <c:v>26.54</c:v>
                </c:pt>
                <c:pt idx="216">
                  <c:v>26.419999999999998</c:v>
                </c:pt>
                <c:pt idx="217">
                  <c:v>26.166666666666668</c:v>
                </c:pt>
                <c:pt idx="218">
                  <c:v>26.024999999999999</c:v>
                </c:pt>
                <c:pt idx="219">
                  <c:v>25.9</c:v>
                </c:pt>
                <c:pt idx="220">
                  <c:v>25.675000000000001</c:v>
                </c:pt>
                <c:pt idx="221">
                  <c:v>25.55</c:v>
                </c:pt>
                <c:pt idx="222">
                  <c:v>25.375</c:v>
                </c:pt>
                <c:pt idx="223">
                  <c:v>25.2</c:v>
                </c:pt>
                <c:pt idx="224">
                  <c:v>25.075000000000003</c:v>
                </c:pt>
                <c:pt idx="225">
                  <c:v>24.924999999999997</c:v>
                </c:pt>
                <c:pt idx="226">
                  <c:v>24.8</c:v>
                </c:pt>
                <c:pt idx="227">
                  <c:v>24.55</c:v>
                </c:pt>
                <c:pt idx="228">
                  <c:v>24.45</c:v>
                </c:pt>
                <c:pt idx="229">
                  <c:v>24.3</c:v>
                </c:pt>
                <c:pt idx="230">
                  <c:v>24.15</c:v>
                </c:pt>
                <c:pt idx="231">
                  <c:v>24</c:v>
                </c:pt>
                <c:pt idx="232">
                  <c:v>23.875</c:v>
                </c:pt>
                <c:pt idx="233">
                  <c:v>23.662499999999998</c:v>
                </c:pt>
                <c:pt idx="234">
                  <c:v>23.528571428571428</c:v>
                </c:pt>
                <c:pt idx="235">
                  <c:v>23.4</c:v>
                </c:pt>
                <c:pt idx="236">
                  <c:v>23.2</c:v>
                </c:pt>
                <c:pt idx="237">
                  <c:v>23.1</c:v>
                </c:pt>
                <c:pt idx="238">
                  <c:v>22.9</c:v>
                </c:pt>
                <c:pt idx="239">
                  <c:v>22.8</c:v>
                </c:pt>
                <c:pt idx="240">
                  <c:v>22.633333333333333</c:v>
                </c:pt>
                <c:pt idx="241">
                  <c:v>22.466666666666665</c:v>
                </c:pt>
                <c:pt idx="242">
                  <c:v>22.4</c:v>
                </c:pt>
                <c:pt idx="243">
                  <c:v>22.2</c:v>
                </c:pt>
                <c:pt idx="244">
                  <c:v>22.060000000000002</c:v>
                </c:pt>
                <c:pt idx="245">
                  <c:v>21.9</c:v>
                </c:pt>
                <c:pt idx="246">
                  <c:v>21.8</c:v>
                </c:pt>
                <c:pt idx="247">
                  <c:v>21.625</c:v>
                </c:pt>
                <c:pt idx="248">
                  <c:v>21.5</c:v>
                </c:pt>
                <c:pt idx="249">
                  <c:v>21.4</c:v>
                </c:pt>
                <c:pt idx="250">
                  <c:v>21.25</c:v>
                </c:pt>
                <c:pt idx="251">
                  <c:v>21.1</c:v>
                </c:pt>
                <c:pt idx="252">
                  <c:v>21</c:v>
                </c:pt>
                <c:pt idx="253">
                  <c:v>20.824999999999999</c:v>
                </c:pt>
                <c:pt idx="254">
                  <c:v>20.7</c:v>
                </c:pt>
                <c:pt idx="255">
                  <c:v>20.560000000000002</c:v>
                </c:pt>
                <c:pt idx="256">
                  <c:v>20.425000000000004</c:v>
                </c:pt>
                <c:pt idx="257">
                  <c:v>20.360000000000003</c:v>
                </c:pt>
                <c:pt idx="258">
                  <c:v>20.225000000000001</c:v>
                </c:pt>
                <c:pt idx="259">
                  <c:v>20.100000000000001</c:v>
                </c:pt>
                <c:pt idx="260">
                  <c:v>19.974999999999994</c:v>
                </c:pt>
                <c:pt idx="261">
                  <c:v>19.874999999999996</c:v>
                </c:pt>
                <c:pt idx="262">
                  <c:v>19.725000000000001</c:v>
                </c:pt>
                <c:pt idx="263">
                  <c:v>19.600000000000001</c:v>
                </c:pt>
                <c:pt idx="264">
                  <c:v>19.5</c:v>
                </c:pt>
                <c:pt idx="265">
                  <c:v>19.374999999999996</c:v>
                </c:pt>
                <c:pt idx="266">
                  <c:v>19.25</c:v>
                </c:pt>
                <c:pt idx="267">
                  <c:v>19.100000000000001</c:v>
                </c:pt>
                <c:pt idx="268">
                  <c:v>19</c:v>
                </c:pt>
                <c:pt idx="269">
                  <c:v>18.899999999999999</c:v>
                </c:pt>
                <c:pt idx="270">
                  <c:v>18.774999999999999</c:v>
                </c:pt>
                <c:pt idx="271">
                  <c:v>18.625000000000004</c:v>
                </c:pt>
                <c:pt idx="272">
                  <c:v>18.5</c:v>
                </c:pt>
                <c:pt idx="273">
                  <c:v>18.399999999999999</c:v>
                </c:pt>
                <c:pt idx="274">
                  <c:v>18.3</c:v>
                </c:pt>
                <c:pt idx="275">
                  <c:v>18.2</c:v>
                </c:pt>
                <c:pt idx="276">
                  <c:v>18.100000000000001</c:v>
                </c:pt>
                <c:pt idx="277">
                  <c:v>17.966666666666665</c:v>
                </c:pt>
                <c:pt idx="278">
                  <c:v>17.850000000000001</c:v>
                </c:pt>
                <c:pt idx="279">
                  <c:v>17.720000000000002</c:v>
                </c:pt>
                <c:pt idx="280">
                  <c:v>17.675000000000001</c:v>
                </c:pt>
                <c:pt idx="281">
                  <c:v>17.520000000000003</c:v>
                </c:pt>
                <c:pt idx="282">
                  <c:v>17.45</c:v>
                </c:pt>
                <c:pt idx="283">
                  <c:v>17.3</c:v>
                </c:pt>
                <c:pt idx="284">
                  <c:v>17.2</c:v>
                </c:pt>
                <c:pt idx="285">
                  <c:v>17.100000000000001</c:v>
                </c:pt>
                <c:pt idx="286">
                  <c:v>17</c:v>
                </c:pt>
                <c:pt idx="287">
                  <c:v>16.899999999999999</c:v>
                </c:pt>
                <c:pt idx="288">
                  <c:v>16.8</c:v>
                </c:pt>
                <c:pt idx="289">
                  <c:v>16.7</c:v>
                </c:pt>
                <c:pt idx="290">
                  <c:v>16.600000000000001</c:v>
                </c:pt>
                <c:pt idx="291">
                  <c:v>16.5</c:v>
                </c:pt>
                <c:pt idx="292">
                  <c:v>16.399999999999999</c:v>
                </c:pt>
                <c:pt idx="293">
                  <c:v>16.3</c:v>
                </c:pt>
                <c:pt idx="294">
                  <c:v>16.2</c:v>
                </c:pt>
                <c:pt idx="295">
                  <c:v>16.100000000000001</c:v>
                </c:pt>
                <c:pt idx="296">
                  <c:v>16</c:v>
                </c:pt>
                <c:pt idx="297">
                  <c:v>15.9</c:v>
                </c:pt>
                <c:pt idx="298">
                  <c:v>15.8</c:v>
                </c:pt>
                <c:pt idx="299">
                  <c:v>15.7</c:v>
                </c:pt>
                <c:pt idx="300">
                  <c:v>15.625000000000004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'Open Field Depth Dose'!$C$6</c:f>
              <c:strCache>
                <c:ptCount val="1"/>
                <c:pt idx="0">
                  <c:v>4x4cm2</c:v>
                </c:pt>
              </c:strCache>
            </c:strRef>
          </c:tx>
          <c:marker>
            <c:symbol val="none"/>
          </c:marker>
          <c:xVal>
            <c:numRef>
              <c:f>'Open Field Depth Dose'!$A$7:$A$307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'Open Field Depth Dose'!$C$7:$C$307</c:f>
              <c:numCache>
                <c:formatCode>0.0</c:formatCode>
                <c:ptCount val="301"/>
                <c:pt idx="0">
                  <c:v>57.7</c:v>
                </c:pt>
                <c:pt idx="1">
                  <c:v>61.72</c:v>
                </c:pt>
                <c:pt idx="2">
                  <c:v>67.900000000000006</c:v>
                </c:pt>
                <c:pt idx="3">
                  <c:v>77</c:v>
                </c:pt>
                <c:pt idx="4">
                  <c:v>84.2</c:v>
                </c:pt>
                <c:pt idx="5">
                  <c:v>89.1</c:v>
                </c:pt>
                <c:pt idx="6">
                  <c:v>92.600000000000009</c:v>
                </c:pt>
                <c:pt idx="7">
                  <c:v>95.1</c:v>
                </c:pt>
                <c:pt idx="8">
                  <c:v>96.9</c:v>
                </c:pt>
                <c:pt idx="9">
                  <c:v>98.2</c:v>
                </c:pt>
                <c:pt idx="10">
                  <c:v>99.033333333333331</c:v>
                </c:pt>
                <c:pt idx="11">
                  <c:v>99.699999999999989</c:v>
                </c:pt>
                <c:pt idx="12">
                  <c:v>99.9</c:v>
                </c:pt>
                <c:pt idx="13">
                  <c:v>100</c:v>
                </c:pt>
                <c:pt idx="14">
                  <c:v>100</c:v>
                </c:pt>
                <c:pt idx="15">
                  <c:v>99.84</c:v>
                </c:pt>
                <c:pt idx="16">
                  <c:v>99.625</c:v>
                </c:pt>
                <c:pt idx="17">
                  <c:v>99.262500000000003</c:v>
                </c:pt>
                <c:pt idx="18">
                  <c:v>98.887500000000003</c:v>
                </c:pt>
                <c:pt idx="19">
                  <c:v>98.45</c:v>
                </c:pt>
                <c:pt idx="20">
                  <c:v>97.95</c:v>
                </c:pt>
                <c:pt idx="21">
                  <c:v>97.455555555555549</c:v>
                </c:pt>
                <c:pt idx="22">
                  <c:v>96.966666666666669</c:v>
                </c:pt>
                <c:pt idx="23">
                  <c:v>96.449999999999989</c:v>
                </c:pt>
                <c:pt idx="24">
                  <c:v>95.9</c:v>
                </c:pt>
                <c:pt idx="25">
                  <c:v>95.42</c:v>
                </c:pt>
                <c:pt idx="26">
                  <c:v>94.86</c:v>
                </c:pt>
                <c:pt idx="27">
                  <c:v>94.25</c:v>
                </c:pt>
                <c:pt idx="28">
                  <c:v>93.8</c:v>
                </c:pt>
                <c:pt idx="29">
                  <c:v>93.179999999999993</c:v>
                </c:pt>
                <c:pt idx="30">
                  <c:v>92.6</c:v>
                </c:pt>
                <c:pt idx="31">
                  <c:v>92</c:v>
                </c:pt>
                <c:pt idx="32">
                  <c:v>91.4</c:v>
                </c:pt>
                <c:pt idx="33">
                  <c:v>90.97999999999999</c:v>
                </c:pt>
                <c:pt idx="34">
                  <c:v>90.371428571428567</c:v>
                </c:pt>
                <c:pt idx="35">
                  <c:v>89.85</c:v>
                </c:pt>
                <c:pt idx="36">
                  <c:v>89.337500000000006</c:v>
                </c:pt>
                <c:pt idx="37">
                  <c:v>88.712500000000006</c:v>
                </c:pt>
                <c:pt idx="38">
                  <c:v>88.15</c:v>
                </c:pt>
                <c:pt idx="39">
                  <c:v>87.5625</c:v>
                </c:pt>
                <c:pt idx="40">
                  <c:v>87.1</c:v>
                </c:pt>
                <c:pt idx="41">
                  <c:v>86.533333333333331</c:v>
                </c:pt>
                <c:pt idx="42">
                  <c:v>86.05</c:v>
                </c:pt>
                <c:pt idx="43">
                  <c:v>85.424999999999997</c:v>
                </c:pt>
                <c:pt idx="44">
                  <c:v>84.86666666666666</c:v>
                </c:pt>
                <c:pt idx="45">
                  <c:v>84.25</c:v>
                </c:pt>
                <c:pt idx="46">
                  <c:v>83.7</c:v>
                </c:pt>
                <c:pt idx="47">
                  <c:v>83.199999999999989</c:v>
                </c:pt>
                <c:pt idx="48">
                  <c:v>82.66</c:v>
                </c:pt>
                <c:pt idx="49">
                  <c:v>82.033333333333331</c:v>
                </c:pt>
                <c:pt idx="50">
                  <c:v>81.5</c:v>
                </c:pt>
                <c:pt idx="51">
                  <c:v>81</c:v>
                </c:pt>
                <c:pt idx="52">
                  <c:v>80.5</c:v>
                </c:pt>
                <c:pt idx="53">
                  <c:v>79.900000000000006</c:v>
                </c:pt>
                <c:pt idx="54">
                  <c:v>79.36</c:v>
                </c:pt>
                <c:pt idx="55">
                  <c:v>78.899999999999991</c:v>
                </c:pt>
                <c:pt idx="56">
                  <c:v>78.399999999999991</c:v>
                </c:pt>
                <c:pt idx="57">
                  <c:v>77.825000000000003</c:v>
                </c:pt>
                <c:pt idx="58">
                  <c:v>77.3</c:v>
                </c:pt>
                <c:pt idx="59">
                  <c:v>76.8</c:v>
                </c:pt>
                <c:pt idx="60">
                  <c:v>76.320000000000007</c:v>
                </c:pt>
                <c:pt idx="61">
                  <c:v>75.849999999999994</c:v>
                </c:pt>
                <c:pt idx="62">
                  <c:v>75.433333333333337</c:v>
                </c:pt>
                <c:pt idx="63">
                  <c:v>74.849999999999994</c:v>
                </c:pt>
                <c:pt idx="64">
                  <c:v>74.375</c:v>
                </c:pt>
                <c:pt idx="65">
                  <c:v>73.949999999999989</c:v>
                </c:pt>
                <c:pt idx="66">
                  <c:v>73.400000000000006</c:v>
                </c:pt>
                <c:pt idx="67">
                  <c:v>72.900000000000006</c:v>
                </c:pt>
                <c:pt idx="68">
                  <c:v>72.400000000000006</c:v>
                </c:pt>
                <c:pt idx="69">
                  <c:v>71.900000000000006</c:v>
                </c:pt>
                <c:pt idx="70">
                  <c:v>71.55</c:v>
                </c:pt>
                <c:pt idx="71">
                  <c:v>71.05</c:v>
                </c:pt>
                <c:pt idx="72">
                  <c:v>70.55</c:v>
                </c:pt>
                <c:pt idx="73">
                  <c:v>70.075000000000003</c:v>
                </c:pt>
                <c:pt idx="74">
                  <c:v>69.699999999999989</c:v>
                </c:pt>
                <c:pt idx="75">
                  <c:v>69.179999999999993</c:v>
                </c:pt>
                <c:pt idx="76">
                  <c:v>68.671428571428578</c:v>
                </c:pt>
                <c:pt idx="77">
                  <c:v>68.3</c:v>
                </c:pt>
                <c:pt idx="78">
                  <c:v>67.800000000000011</c:v>
                </c:pt>
                <c:pt idx="79">
                  <c:v>67.3</c:v>
                </c:pt>
                <c:pt idx="80">
                  <c:v>66.899999999999991</c:v>
                </c:pt>
                <c:pt idx="81">
                  <c:v>66.537499999999994</c:v>
                </c:pt>
                <c:pt idx="82">
                  <c:v>65.974999999999994</c:v>
                </c:pt>
                <c:pt idx="83">
                  <c:v>65.575000000000003</c:v>
                </c:pt>
                <c:pt idx="84">
                  <c:v>65.2</c:v>
                </c:pt>
                <c:pt idx="85">
                  <c:v>64.699999999999989</c:v>
                </c:pt>
                <c:pt idx="86">
                  <c:v>64.3</c:v>
                </c:pt>
                <c:pt idx="87">
                  <c:v>63.8</c:v>
                </c:pt>
                <c:pt idx="88">
                  <c:v>63.4</c:v>
                </c:pt>
                <c:pt idx="89">
                  <c:v>62.95</c:v>
                </c:pt>
                <c:pt idx="90">
                  <c:v>62.5</c:v>
                </c:pt>
                <c:pt idx="91">
                  <c:v>62.06666666666667</c:v>
                </c:pt>
                <c:pt idx="92">
                  <c:v>61.75</c:v>
                </c:pt>
                <c:pt idx="93">
                  <c:v>61.25</c:v>
                </c:pt>
                <c:pt idx="94">
                  <c:v>60.85</c:v>
                </c:pt>
                <c:pt idx="95">
                  <c:v>60.349999999999994</c:v>
                </c:pt>
                <c:pt idx="96">
                  <c:v>59.96</c:v>
                </c:pt>
                <c:pt idx="97">
                  <c:v>59.6</c:v>
                </c:pt>
                <c:pt idx="98">
                  <c:v>59.150000000000006</c:v>
                </c:pt>
                <c:pt idx="99">
                  <c:v>58.7</c:v>
                </c:pt>
                <c:pt idx="100">
                  <c:v>58.349999999999994</c:v>
                </c:pt>
                <c:pt idx="101">
                  <c:v>57.949999999999996</c:v>
                </c:pt>
                <c:pt idx="102">
                  <c:v>57.575000000000003</c:v>
                </c:pt>
                <c:pt idx="103">
                  <c:v>57.15</c:v>
                </c:pt>
                <c:pt idx="104">
                  <c:v>56.774999999999999</c:v>
                </c:pt>
                <c:pt idx="105">
                  <c:v>56.4</c:v>
                </c:pt>
                <c:pt idx="106">
                  <c:v>56.1</c:v>
                </c:pt>
                <c:pt idx="107">
                  <c:v>55.7</c:v>
                </c:pt>
                <c:pt idx="108">
                  <c:v>55.324999999999996</c:v>
                </c:pt>
                <c:pt idx="109">
                  <c:v>54.93333333333333</c:v>
                </c:pt>
                <c:pt idx="110">
                  <c:v>54.5</c:v>
                </c:pt>
                <c:pt idx="111">
                  <c:v>54.225000000000001</c:v>
                </c:pt>
                <c:pt idx="112">
                  <c:v>53.9</c:v>
                </c:pt>
                <c:pt idx="113">
                  <c:v>53.466666666666669</c:v>
                </c:pt>
                <c:pt idx="114">
                  <c:v>53.1</c:v>
                </c:pt>
                <c:pt idx="115">
                  <c:v>52.733333333333334</c:v>
                </c:pt>
                <c:pt idx="116">
                  <c:v>52.45</c:v>
                </c:pt>
                <c:pt idx="117">
                  <c:v>52.05</c:v>
                </c:pt>
                <c:pt idx="118">
                  <c:v>51.72</c:v>
                </c:pt>
                <c:pt idx="119">
                  <c:v>51.424999999999997</c:v>
                </c:pt>
                <c:pt idx="120">
                  <c:v>50.975000000000001</c:v>
                </c:pt>
                <c:pt idx="121">
                  <c:v>50.725000000000001</c:v>
                </c:pt>
                <c:pt idx="122">
                  <c:v>50.333333333333329</c:v>
                </c:pt>
                <c:pt idx="123">
                  <c:v>50.05</c:v>
                </c:pt>
                <c:pt idx="124">
                  <c:v>49.7</c:v>
                </c:pt>
                <c:pt idx="125">
                  <c:v>49.339999999999996</c:v>
                </c:pt>
                <c:pt idx="126">
                  <c:v>49.05</c:v>
                </c:pt>
                <c:pt idx="127">
                  <c:v>48.72</c:v>
                </c:pt>
                <c:pt idx="128">
                  <c:v>48.375</c:v>
                </c:pt>
                <c:pt idx="129">
                  <c:v>48.05</c:v>
                </c:pt>
                <c:pt idx="130">
                  <c:v>47.774999999999999</c:v>
                </c:pt>
                <c:pt idx="131">
                  <c:v>47.44</c:v>
                </c:pt>
                <c:pt idx="132">
                  <c:v>47.1</c:v>
                </c:pt>
                <c:pt idx="133">
                  <c:v>46.8</c:v>
                </c:pt>
                <c:pt idx="134">
                  <c:v>46.5</c:v>
                </c:pt>
                <c:pt idx="135">
                  <c:v>46.142857142857146</c:v>
                </c:pt>
                <c:pt idx="136">
                  <c:v>45.9</c:v>
                </c:pt>
                <c:pt idx="137">
                  <c:v>45.550000000000004</c:v>
                </c:pt>
                <c:pt idx="138">
                  <c:v>45.25</c:v>
                </c:pt>
                <c:pt idx="139">
                  <c:v>44.949999999999996</c:v>
                </c:pt>
                <c:pt idx="140">
                  <c:v>44.7</c:v>
                </c:pt>
                <c:pt idx="141">
                  <c:v>44.4</c:v>
                </c:pt>
                <c:pt idx="142">
                  <c:v>44.037500000000001</c:v>
                </c:pt>
                <c:pt idx="143">
                  <c:v>43.775000000000006</c:v>
                </c:pt>
                <c:pt idx="144">
                  <c:v>43.5</c:v>
                </c:pt>
                <c:pt idx="145">
                  <c:v>43.179999999999993</c:v>
                </c:pt>
                <c:pt idx="146">
                  <c:v>42.9</c:v>
                </c:pt>
                <c:pt idx="147">
                  <c:v>42.55</c:v>
                </c:pt>
                <c:pt idx="148">
                  <c:v>42.3</c:v>
                </c:pt>
                <c:pt idx="149">
                  <c:v>42</c:v>
                </c:pt>
                <c:pt idx="150">
                  <c:v>41.8</c:v>
                </c:pt>
                <c:pt idx="151">
                  <c:v>41.550000000000004</c:v>
                </c:pt>
                <c:pt idx="152">
                  <c:v>41.15</c:v>
                </c:pt>
                <c:pt idx="153">
                  <c:v>40.9</c:v>
                </c:pt>
                <c:pt idx="154">
                  <c:v>40.625</c:v>
                </c:pt>
                <c:pt idx="155">
                  <c:v>40.375</c:v>
                </c:pt>
                <c:pt idx="156">
                  <c:v>40.125</c:v>
                </c:pt>
                <c:pt idx="157">
                  <c:v>39.866666666666667</c:v>
                </c:pt>
                <c:pt idx="158">
                  <c:v>39.549999999999997</c:v>
                </c:pt>
                <c:pt idx="159">
                  <c:v>39.319999999999993</c:v>
                </c:pt>
                <c:pt idx="160">
                  <c:v>39.075000000000003</c:v>
                </c:pt>
                <c:pt idx="161">
                  <c:v>38.779999999999994</c:v>
                </c:pt>
                <c:pt idx="162">
                  <c:v>38.56666666666667</c:v>
                </c:pt>
                <c:pt idx="163">
                  <c:v>38.274999999999999</c:v>
                </c:pt>
                <c:pt idx="164">
                  <c:v>38.125</c:v>
                </c:pt>
                <c:pt idx="165">
                  <c:v>37.875</c:v>
                </c:pt>
                <c:pt idx="166">
                  <c:v>37.575000000000003</c:v>
                </c:pt>
                <c:pt idx="167">
                  <c:v>37.299999999999997</c:v>
                </c:pt>
                <c:pt idx="168">
                  <c:v>37.049999999999997</c:v>
                </c:pt>
                <c:pt idx="169">
                  <c:v>36.9</c:v>
                </c:pt>
                <c:pt idx="170">
                  <c:v>36.575000000000003</c:v>
                </c:pt>
                <c:pt idx="171">
                  <c:v>36.424999999999997</c:v>
                </c:pt>
                <c:pt idx="172">
                  <c:v>36.175000000000004</c:v>
                </c:pt>
                <c:pt idx="173">
                  <c:v>35.9</c:v>
                </c:pt>
                <c:pt idx="174">
                  <c:v>35.700000000000003</c:v>
                </c:pt>
                <c:pt idx="175">
                  <c:v>35.5</c:v>
                </c:pt>
                <c:pt idx="176">
                  <c:v>35.224999999999994</c:v>
                </c:pt>
                <c:pt idx="177">
                  <c:v>35.037500000000001</c:v>
                </c:pt>
                <c:pt idx="178">
                  <c:v>34.739999999999995</c:v>
                </c:pt>
                <c:pt idx="179">
                  <c:v>34.549999999999997</c:v>
                </c:pt>
                <c:pt idx="180">
                  <c:v>34.380000000000003</c:v>
                </c:pt>
                <c:pt idx="181">
                  <c:v>34.1</c:v>
                </c:pt>
                <c:pt idx="182">
                  <c:v>33.9</c:v>
                </c:pt>
                <c:pt idx="183">
                  <c:v>33.675000000000004</c:v>
                </c:pt>
                <c:pt idx="184">
                  <c:v>33.424999999999997</c:v>
                </c:pt>
                <c:pt idx="185">
                  <c:v>33.274999999999999</c:v>
                </c:pt>
                <c:pt idx="186">
                  <c:v>33</c:v>
                </c:pt>
                <c:pt idx="187">
                  <c:v>32.833333333333329</c:v>
                </c:pt>
                <c:pt idx="188">
                  <c:v>32.616666666666667</c:v>
                </c:pt>
                <c:pt idx="189">
                  <c:v>32.385714285714286</c:v>
                </c:pt>
                <c:pt idx="190">
                  <c:v>32.200000000000003</c:v>
                </c:pt>
                <c:pt idx="191">
                  <c:v>32</c:v>
                </c:pt>
                <c:pt idx="192">
                  <c:v>31.8</c:v>
                </c:pt>
                <c:pt idx="193">
                  <c:v>31.55</c:v>
                </c:pt>
                <c:pt idx="194">
                  <c:v>31.3</c:v>
                </c:pt>
                <c:pt idx="195">
                  <c:v>31.15</c:v>
                </c:pt>
                <c:pt idx="196">
                  <c:v>30.9</c:v>
                </c:pt>
                <c:pt idx="197">
                  <c:v>30.75</c:v>
                </c:pt>
                <c:pt idx="198">
                  <c:v>30.566666666666666</c:v>
                </c:pt>
                <c:pt idx="199">
                  <c:v>30.3</c:v>
                </c:pt>
                <c:pt idx="200">
                  <c:v>30.125</c:v>
                </c:pt>
                <c:pt idx="201">
                  <c:v>29.875</c:v>
                </c:pt>
                <c:pt idx="202">
                  <c:v>29.75</c:v>
                </c:pt>
                <c:pt idx="203">
                  <c:v>29.6</c:v>
                </c:pt>
                <c:pt idx="204">
                  <c:v>29.35</c:v>
                </c:pt>
                <c:pt idx="205">
                  <c:v>29.2</c:v>
                </c:pt>
                <c:pt idx="206">
                  <c:v>28.96</c:v>
                </c:pt>
                <c:pt idx="207">
                  <c:v>28.824999999999999</c:v>
                </c:pt>
                <c:pt idx="208">
                  <c:v>28.575000000000003</c:v>
                </c:pt>
                <c:pt idx="209">
                  <c:v>28.45</c:v>
                </c:pt>
                <c:pt idx="210">
                  <c:v>28.3</c:v>
                </c:pt>
                <c:pt idx="211">
                  <c:v>28.066666666666666</c:v>
                </c:pt>
                <c:pt idx="212">
                  <c:v>27.9</c:v>
                </c:pt>
                <c:pt idx="213">
                  <c:v>27.724999999999998</c:v>
                </c:pt>
                <c:pt idx="214">
                  <c:v>27.6</c:v>
                </c:pt>
                <c:pt idx="215">
                  <c:v>27.4</c:v>
                </c:pt>
                <c:pt idx="216">
                  <c:v>27.25</c:v>
                </c:pt>
                <c:pt idx="217">
                  <c:v>27.1</c:v>
                </c:pt>
                <c:pt idx="218">
                  <c:v>26.85</c:v>
                </c:pt>
                <c:pt idx="219">
                  <c:v>26.7</c:v>
                </c:pt>
                <c:pt idx="220">
                  <c:v>26.55</c:v>
                </c:pt>
                <c:pt idx="221">
                  <c:v>26.4</c:v>
                </c:pt>
                <c:pt idx="222">
                  <c:v>26.224999999999998</c:v>
                </c:pt>
                <c:pt idx="223">
                  <c:v>26.05</c:v>
                </c:pt>
                <c:pt idx="224">
                  <c:v>25.9</c:v>
                </c:pt>
                <c:pt idx="225">
                  <c:v>25.7</c:v>
                </c:pt>
                <c:pt idx="226">
                  <c:v>25.6</c:v>
                </c:pt>
                <c:pt idx="227">
                  <c:v>25.4</c:v>
                </c:pt>
                <c:pt idx="228">
                  <c:v>25.224999999999998</c:v>
                </c:pt>
                <c:pt idx="229">
                  <c:v>25.075000000000003</c:v>
                </c:pt>
                <c:pt idx="230">
                  <c:v>24.924999999999997</c:v>
                </c:pt>
                <c:pt idx="231">
                  <c:v>24.737500000000001</c:v>
                </c:pt>
                <c:pt idx="232">
                  <c:v>24.612500000000001</c:v>
                </c:pt>
                <c:pt idx="233">
                  <c:v>24.483333333333334</c:v>
                </c:pt>
                <c:pt idx="234">
                  <c:v>24.3</c:v>
                </c:pt>
                <c:pt idx="235">
                  <c:v>24.139999999999997</c:v>
                </c:pt>
                <c:pt idx="236">
                  <c:v>24</c:v>
                </c:pt>
                <c:pt idx="237">
                  <c:v>23.85</c:v>
                </c:pt>
                <c:pt idx="238">
                  <c:v>23.7</c:v>
                </c:pt>
                <c:pt idx="239">
                  <c:v>23.55</c:v>
                </c:pt>
                <c:pt idx="240">
                  <c:v>23.419999999999998</c:v>
                </c:pt>
                <c:pt idx="241">
                  <c:v>23.275000000000002</c:v>
                </c:pt>
                <c:pt idx="242">
                  <c:v>23.125</c:v>
                </c:pt>
                <c:pt idx="243">
                  <c:v>22.975000000000001</c:v>
                </c:pt>
                <c:pt idx="244">
                  <c:v>22.824999999999999</c:v>
                </c:pt>
                <c:pt idx="245">
                  <c:v>22.675000000000001</c:v>
                </c:pt>
                <c:pt idx="246">
                  <c:v>22.54</c:v>
                </c:pt>
                <c:pt idx="247">
                  <c:v>22.4</c:v>
                </c:pt>
                <c:pt idx="248">
                  <c:v>22.3</c:v>
                </c:pt>
                <c:pt idx="249">
                  <c:v>22.1</c:v>
                </c:pt>
                <c:pt idx="250">
                  <c:v>22</c:v>
                </c:pt>
                <c:pt idx="251">
                  <c:v>21.85</c:v>
                </c:pt>
                <c:pt idx="252">
                  <c:v>21.7</c:v>
                </c:pt>
                <c:pt idx="253">
                  <c:v>21.575000000000003</c:v>
                </c:pt>
                <c:pt idx="254">
                  <c:v>21.4</c:v>
                </c:pt>
                <c:pt idx="255">
                  <c:v>21.3</c:v>
                </c:pt>
                <c:pt idx="256">
                  <c:v>21.2</c:v>
                </c:pt>
                <c:pt idx="257">
                  <c:v>21</c:v>
                </c:pt>
                <c:pt idx="258">
                  <c:v>20.95</c:v>
                </c:pt>
                <c:pt idx="259">
                  <c:v>20.8</c:v>
                </c:pt>
                <c:pt idx="260">
                  <c:v>20.65</c:v>
                </c:pt>
                <c:pt idx="261">
                  <c:v>20.520000000000003</c:v>
                </c:pt>
                <c:pt idx="262">
                  <c:v>20.399999999999999</c:v>
                </c:pt>
                <c:pt idx="263">
                  <c:v>20.287499999999998</c:v>
                </c:pt>
                <c:pt idx="264">
                  <c:v>20.162499999999998</c:v>
                </c:pt>
                <c:pt idx="265">
                  <c:v>20.037500000000001</c:v>
                </c:pt>
                <c:pt idx="266">
                  <c:v>19.912500000000001</c:v>
                </c:pt>
                <c:pt idx="267">
                  <c:v>19.774999999999999</c:v>
                </c:pt>
                <c:pt idx="268">
                  <c:v>19.674999999999997</c:v>
                </c:pt>
                <c:pt idx="269">
                  <c:v>19.525000000000006</c:v>
                </c:pt>
                <c:pt idx="270">
                  <c:v>19.399999999999999</c:v>
                </c:pt>
                <c:pt idx="271">
                  <c:v>19.3</c:v>
                </c:pt>
                <c:pt idx="272">
                  <c:v>19.2</c:v>
                </c:pt>
                <c:pt idx="273">
                  <c:v>19.05</c:v>
                </c:pt>
                <c:pt idx="274">
                  <c:v>19</c:v>
                </c:pt>
                <c:pt idx="275">
                  <c:v>18.874999999999996</c:v>
                </c:pt>
                <c:pt idx="276">
                  <c:v>18.725000000000001</c:v>
                </c:pt>
                <c:pt idx="277">
                  <c:v>18.600000000000001</c:v>
                </c:pt>
                <c:pt idx="278">
                  <c:v>18.5</c:v>
                </c:pt>
                <c:pt idx="279">
                  <c:v>18.399999999999999</c:v>
                </c:pt>
                <c:pt idx="280">
                  <c:v>18.3</c:v>
                </c:pt>
                <c:pt idx="281">
                  <c:v>18.188888888888886</c:v>
                </c:pt>
                <c:pt idx="282">
                  <c:v>18.071428571428573</c:v>
                </c:pt>
                <c:pt idx="283">
                  <c:v>17.928571428571427</c:v>
                </c:pt>
                <c:pt idx="284">
                  <c:v>17.8</c:v>
                </c:pt>
                <c:pt idx="285">
                  <c:v>17.725000000000001</c:v>
                </c:pt>
                <c:pt idx="286">
                  <c:v>17.600000000000001</c:v>
                </c:pt>
                <c:pt idx="287">
                  <c:v>17.525000000000006</c:v>
                </c:pt>
                <c:pt idx="288">
                  <c:v>17.399999999999999</c:v>
                </c:pt>
                <c:pt idx="289">
                  <c:v>17.3</c:v>
                </c:pt>
                <c:pt idx="290">
                  <c:v>17.2</c:v>
                </c:pt>
                <c:pt idx="291">
                  <c:v>17.100000000000001</c:v>
                </c:pt>
                <c:pt idx="292">
                  <c:v>17</c:v>
                </c:pt>
                <c:pt idx="293">
                  <c:v>16.899999999999999</c:v>
                </c:pt>
                <c:pt idx="294">
                  <c:v>16.8</c:v>
                </c:pt>
                <c:pt idx="295">
                  <c:v>16.7</c:v>
                </c:pt>
                <c:pt idx="296">
                  <c:v>16.557142857142857</c:v>
                </c:pt>
                <c:pt idx="297">
                  <c:v>16.5</c:v>
                </c:pt>
                <c:pt idx="298">
                  <c:v>16.399999999999999</c:v>
                </c:pt>
                <c:pt idx="299">
                  <c:v>16.3</c:v>
                </c:pt>
                <c:pt idx="300">
                  <c:v>16.2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'Open Field Depth Dose'!$D$6</c:f>
              <c:strCache>
                <c:ptCount val="1"/>
                <c:pt idx="0">
                  <c:v>6x6cm2</c:v>
                </c:pt>
              </c:strCache>
            </c:strRef>
          </c:tx>
          <c:marker>
            <c:symbol val="none"/>
          </c:marker>
          <c:xVal>
            <c:numRef>
              <c:f>'Open Field Depth Dose'!$A$7:$A$307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'Open Field Depth Dose'!$D$7:$D$307</c:f>
              <c:numCache>
                <c:formatCode>0.0</c:formatCode>
                <c:ptCount val="301"/>
                <c:pt idx="0">
                  <c:v>58.8</c:v>
                </c:pt>
                <c:pt idx="1">
                  <c:v>62.92</c:v>
                </c:pt>
                <c:pt idx="2">
                  <c:v>69.099999999999994</c:v>
                </c:pt>
                <c:pt idx="3">
                  <c:v>77.95</c:v>
                </c:pt>
                <c:pt idx="4">
                  <c:v>84.7</c:v>
                </c:pt>
                <c:pt idx="5">
                  <c:v>89.433333333333337</c:v>
                </c:pt>
                <c:pt idx="6">
                  <c:v>92.82</c:v>
                </c:pt>
                <c:pt idx="7">
                  <c:v>95.25</c:v>
                </c:pt>
                <c:pt idx="8">
                  <c:v>96.95</c:v>
                </c:pt>
                <c:pt idx="9">
                  <c:v>98.2</c:v>
                </c:pt>
                <c:pt idx="10">
                  <c:v>99.024999999999991</c:v>
                </c:pt>
                <c:pt idx="11">
                  <c:v>99.649999999999991</c:v>
                </c:pt>
                <c:pt idx="12">
                  <c:v>99.966666666666669</c:v>
                </c:pt>
                <c:pt idx="13">
                  <c:v>100</c:v>
                </c:pt>
                <c:pt idx="14">
                  <c:v>100</c:v>
                </c:pt>
                <c:pt idx="15">
                  <c:v>99.875</c:v>
                </c:pt>
                <c:pt idx="16">
                  <c:v>99.7</c:v>
                </c:pt>
                <c:pt idx="17">
                  <c:v>99.36</c:v>
                </c:pt>
                <c:pt idx="18">
                  <c:v>99.05</c:v>
                </c:pt>
                <c:pt idx="19">
                  <c:v>98.6</c:v>
                </c:pt>
                <c:pt idx="20">
                  <c:v>98.233333333333334</c:v>
                </c:pt>
                <c:pt idx="21">
                  <c:v>97.759999999999991</c:v>
                </c:pt>
                <c:pt idx="22">
                  <c:v>97.28</c:v>
                </c:pt>
                <c:pt idx="23">
                  <c:v>96.7</c:v>
                </c:pt>
                <c:pt idx="24">
                  <c:v>96.25</c:v>
                </c:pt>
                <c:pt idx="25">
                  <c:v>95.9</c:v>
                </c:pt>
                <c:pt idx="26">
                  <c:v>95.25</c:v>
                </c:pt>
                <c:pt idx="27">
                  <c:v>94.825000000000003</c:v>
                </c:pt>
                <c:pt idx="28">
                  <c:v>94.35</c:v>
                </c:pt>
                <c:pt idx="29">
                  <c:v>93.850000000000009</c:v>
                </c:pt>
                <c:pt idx="30">
                  <c:v>93.3125</c:v>
                </c:pt>
                <c:pt idx="31">
                  <c:v>92.75</c:v>
                </c:pt>
                <c:pt idx="32">
                  <c:v>92.25</c:v>
                </c:pt>
                <c:pt idx="33">
                  <c:v>91.74</c:v>
                </c:pt>
                <c:pt idx="34">
                  <c:v>91.199999999999989</c:v>
                </c:pt>
                <c:pt idx="35">
                  <c:v>90.78</c:v>
                </c:pt>
                <c:pt idx="36">
                  <c:v>90.174999999999997</c:v>
                </c:pt>
                <c:pt idx="37">
                  <c:v>89.7</c:v>
                </c:pt>
                <c:pt idx="38">
                  <c:v>89.157142857142858</c:v>
                </c:pt>
                <c:pt idx="39">
                  <c:v>88.674999999999997</c:v>
                </c:pt>
                <c:pt idx="40">
                  <c:v>88.149999999999991</c:v>
                </c:pt>
                <c:pt idx="41">
                  <c:v>87.74</c:v>
                </c:pt>
                <c:pt idx="42">
                  <c:v>87.2</c:v>
                </c:pt>
                <c:pt idx="43">
                  <c:v>86.62</c:v>
                </c:pt>
                <c:pt idx="44">
                  <c:v>86.149999999999991</c:v>
                </c:pt>
                <c:pt idx="45">
                  <c:v>85.6</c:v>
                </c:pt>
                <c:pt idx="46">
                  <c:v>85.15</c:v>
                </c:pt>
                <c:pt idx="47">
                  <c:v>84.6</c:v>
                </c:pt>
                <c:pt idx="48">
                  <c:v>84.066666666666663</c:v>
                </c:pt>
                <c:pt idx="49">
                  <c:v>83.566666666666663</c:v>
                </c:pt>
                <c:pt idx="50">
                  <c:v>83</c:v>
                </c:pt>
                <c:pt idx="51">
                  <c:v>82.550000000000011</c:v>
                </c:pt>
                <c:pt idx="52">
                  <c:v>82</c:v>
                </c:pt>
                <c:pt idx="53">
                  <c:v>81.55</c:v>
                </c:pt>
                <c:pt idx="54">
                  <c:v>81.025000000000006</c:v>
                </c:pt>
                <c:pt idx="55">
                  <c:v>80.566666666666663</c:v>
                </c:pt>
                <c:pt idx="56">
                  <c:v>80.033333333333331</c:v>
                </c:pt>
                <c:pt idx="57">
                  <c:v>79.55</c:v>
                </c:pt>
                <c:pt idx="58">
                  <c:v>79.05</c:v>
                </c:pt>
                <c:pt idx="59">
                  <c:v>78.55</c:v>
                </c:pt>
                <c:pt idx="60">
                  <c:v>78.066666666666663</c:v>
                </c:pt>
                <c:pt idx="61">
                  <c:v>77.66</c:v>
                </c:pt>
                <c:pt idx="62">
                  <c:v>77.199999999999989</c:v>
                </c:pt>
                <c:pt idx="63">
                  <c:v>76.666666666666657</c:v>
                </c:pt>
                <c:pt idx="64">
                  <c:v>76.150000000000006</c:v>
                </c:pt>
                <c:pt idx="65">
                  <c:v>75.599999999999994</c:v>
                </c:pt>
                <c:pt idx="66">
                  <c:v>75.25</c:v>
                </c:pt>
                <c:pt idx="67">
                  <c:v>74.819999999999993</c:v>
                </c:pt>
                <c:pt idx="68">
                  <c:v>74.350000000000009</c:v>
                </c:pt>
                <c:pt idx="69">
                  <c:v>73.875</c:v>
                </c:pt>
                <c:pt idx="70">
                  <c:v>73.45</c:v>
                </c:pt>
                <c:pt idx="71">
                  <c:v>72.98</c:v>
                </c:pt>
                <c:pt idx="72">
                  <c:v>72.5</c:v>
                </c:pt>
                <c:pt idx="73">
                  <c:v>72.099999999999994</c:v>
                </c:pt>
                <c:pt idx="74">
                  <c:v>71.649999999999991</c:v>
                </c:pt>
                <c:pt idx="75">
                  <c:v>71.25</c:v>
                </c:pt>
                <c:pt idx="76">
                  <c:v>70.75</c:v>
                </c:pt>
                <c:pt idx="77">
                  <c:v>70.275000000000006</c:v>
                </c:pt>
                <c:pt idx="78">
                  <c:v>69.900000000000006</c:v>
                </c:pt>
                <c:pt idx="79">
                  <c:v>69.400000000000006</c:v>
                </c:pt>
                <c:pt idx="80">
                  <c:v>69</c:v>
                </c:pt>
                <c:pt idx="81">
                  <c:v>68.55</c:v>
                </c:pt>
                <c:pt idx="82">
                  <c:v>68.150000000000006</c:v>
                </c:pt>
                <c:pt idx="83">
                  <c:v>67.679999999999993</c:v>
                </c:pt>
                <c:pt idx="84">
                  <c:v>67.300000000000011</c:v>
                </c:pt>
                <c:pt idx="85">
                  <c:v>66.900000000000006</c:v>
                </c:pt>
                <c:pt idx="86">
                  <c:v>66.400000000000006</c:v>
                </c:pt>
                <c:pt idx="87">
                  <c:v>65.92</c:v>
                </c:pt>
                <c:pt idx="88">
                  <c:v>65.5</c:v>
                </c:pt>
                <c:pt idx="89">
                  <c:v>65.150000000000006</c:v>
                </c:pt>
                <c:pt idx="90">
                  <c:v>64.679999999999993</c:v>
                </c:pt>
                <c:pt idx="91">
                  <c:v>64.3</c:v>
                </c:pt>
                <c:pt idx="92">
                  <c:v>63.82</c:v>
                </c:pt>
                <c:pt idx="93">
                  <c:v>63.414285714285711</c:v>
                </c:pt>
                <c:pt idx="94">
                  <c:v>63.050000000000004</c:v>
                </c:pt>
                <c:pt idx="95">
                  <c:v>62.625</c:v>
                </c:pt>
                <c:pt idx="96">
                  <c:v>62.175000000000004</c:v>
                </c:pt>
                <c:pt idx="97">
                  <c:v>61.824999999999996</c:v>
                </c:pt>
                <c:pt idx="98">
                  <c:v>61.375</c:v>
                </c:pt>
                <c:pt idx="99">
                  <c:v>60.95</c:v>
                </c:pt>
                <c:pt idx="100">
                  <c:v>60.533333333333331</c:v>
                </c:pt>
                <c:pt idx="101">
                  <c:v>60.2</c:v>
                </c:pt>
                <c:pt idx="102">
                  <c:v>59.8</c:v>
                </c:pt>
                <c:pt idx="103">
                  <c:v>59.3</c:v>
                </c:pt>
                <c:pt idx="104">
                  <c:v>59</c:v>
                </c:pt>
                <c:pt idx="105">
                  <c:v>58.6</c:v>
                </c:pt>
                <c:pt idx="106">
                  <c:v>58.25</c:v>
                </c:pt>
                <c:pt idx="107">
                  <c:v>57.9</c:v>
                </c:pt>
                <c:pt idx="108">
                  <c:v>57.550000000000004</c:v>
                </c:pt>
                <c:pt idx="109">
                  <c:v>57.162500000000001</c:v>
                </c:pt>
                <c:pt idx="110">
                  <c:v>56.8</c:v>
                </c:pt>
                <c:pt idx="111">
                  <c:v>56.5</c:v>
                </c:pt>
                <c:pt idx="112">
                  <c:v>56.1</c:v>
                </c:pt>
                <c:pt idx="113">
                  <c:v>55.666666666666671</c:v>
                </c:pt>
                <c:pt idx="114">
                  <c:v>55.4</c:v>
                </c:pt>
                <c:pt idx="115">
                  <c:v>55.06666666666667</c:v>
                </c:pt>
                <c:pt idx="116">
                  <c:v>54.633333333333333</c:v>
                </c:pt>
                <c:pt idx="117">
                  <c:v>54.28</c:v>
                </c:pt>
                <c:pt idx="118">
                  <c:v>53.975000000000001</c:v>
                </c:pt>
                <c:pt idx="119">
                  <c:v>53.65</c:v>
                </c:pt>
                <c:pt idx="120">
                  <c:v>53.3</c:v>
                </c:pt>
                <c:pt idx="121">
                  <c:v>52.9</c:v>
                </c:pt>
                <c:pt idx="122">
                  <c:v>52.6</c:v>
                </c:pt>
                <c:pt idx="123">
                  <c:v>52.26</c:v>
                </c:pt>
                <c:pt idx="124">
                  <c:v>51.9</c:v>
                </c:pt>
                <c:pt idx="125">
                  <c:v>51.625</c:v>
                </c:pt>
                <c:pt idx="126">
                  <c:v>51.25</c:v>
                </c:pt>
                <c:pt idx="127">
                  <c:v>50.924999999999997</c:v>
                </c:pt>
                <c:pt idx="128">
                  <c:v>50.575000000000003</c:v>
                </c:pt>
                <c:pt idx="129">
                  <c:v>50.3</c:v>
                </c:pt>
                <c:pt idx="130">
                  <c:v>49.924999999999997</c:v>
                </c:pt>
                <c:pt idx="131">
                  <c:v>49.660000000000004</c:v>
                </c:pt>
                <c:pt idx="132">
                  <c:v>49.349999999999994</c:v>
                </c:pt>
                <c:pt idx="133">
                  <c:v>49</c:v>
                </c:pt>
                <c:pt idx="134">
                  <c:v>48.666666666666671</c:v>
                </c:pt>
                <c:pt idx="135">
                  <c:v>48.375</c:v>
                </c:pt>
                <c:pt idx="136">
                  <c:v>48.024999999999999</c:v>
                </c:pt>
                <c:pt idx="137">
                  <c:v>47.8</c:v>
                </c:pt>
                <c:pt idx="138">
                  <c:v>47.5</c:v>
                </c:pt>
                <c:pt idx="139">
                  <c:v>47.1</c:v>
                </c:pt>
                <c:pt idx="140">
                  <c:v>46.849999999999994</c:v>
                </c:pt>
                <c:pt idx="141">
                  <c:v>46.519999999999996</c:v>
                </c:pt>
                <c:pt idx="142">
                  <c:v>46.25</c:v>
                </c:pt>
                <c:pt idx="143">
                  <c:v>45.966666666666669</c:v>
                </c:pt>
                <c:pt idx="144">
                  <c:v>45.637500000000003</c:v>
                </c:pt>
                <c:pt idx="145">
                  <c:v>45.35</c:v>
                </c:pt>
                <c:pt idx="146">
                  <c:v>45.033333333333339</c:v>
                </c:pt>
                <c:pt idx="147">
                  <c:v>44.8</c:v>
                </c:pt>
                <c:pt idx="148">
                  <c:v>44.5</c:v>
                </c:pt>
                <c:pt idx="149">
                  <c:v>44.2</c:v>
                </c:pt>
                <c:pt idx="150">
                  <c:v>43.849999999999994</c:v>
                </c:pt>
                <c:pt idx="151">
                  <c:v>43.5</c:v>
                </c:pt>
                <c:pt idx="152">
                  <c:v>43.3</c:v>
                </c:pt>
                <c:pt idx="153">
                  <c:v>43.06666666666667</c:v>
                </c:pt>
                <c:pt idx="154">
                  <c:v>42.774999999999999</c:v>
                </c:pt>
                <c:pt idx="155">
                  <c:v>42.449999999999996</c:v>
                </c:pt>
                <c:pt idx="156">
                  <c:v>42.160000000000004</c:v>
                </c:pt>
                <c:pt idx="157">
                  <c:v>41.924999999999997</c:v>
                </c:pt>
                <c:pt idx="158">
                  <c:v>41.7</c:v>
                </c:pt>
                <c:pt idx="159">
                  <c:v>41.349999999999994</c:v>
                </c:pt>
                <c:pt idx="160">
                  <c:v>41.1</c:v>
                </c:pt>
                <c:pt idx="161">
                  <c:v>40.9</c:v>
                </c:pt>
                <c:pt idx="162">
                  <c:v>40.679999999999993</c:v>
                </c:pt>
                <c:pt idx="163">
                  <c:v>40.424999999999997</c:v>
                </c:pt>
                <c:pt idx="164">
                  <c:v>40.175000000000004</c:v>
                </c:pt>
                <c:pt idx="165">
                  <c:v>39.871428571428574</c:v>
                </c:pt>
                <c:pt idx="166">
                  <c:v>39.6</c:v>
                </c:pt>
                <c:pt idx="167">
                  <c:v>39.339999999999996</c:v>
                </c:pt>
                <c:pt idx="168">
                  <c:v>39.075000000000003</c:v>
                </c:pt>
                <c:pt idx="169">
                  <c:v>38.824999999999996</c:v>
                </c:pt>
                <c:pt idx="170">
                  <c:v>38.575000000000003</c:v>
                </c:pt>
                <c:pt idx="171">
                  <c:v>38.324999999999996</c:v>
                </c:pt>
                <c:pt idx="172">
                  <c:v>38.075000000000003</c:v>
                </c:pt>
                <c:pt idx="173">
                  <c:v>37.924999999999997</c:v>
                </c:pt>
                <c:pt idx="174">
                  <c:v>37.675000000000004</c:v>
                </c:pt>
                <c:pt idx="175">
                  <c:v>37.324999999999996</c:v>
                </c:pt>
                <c:pt idx="176">
                  <c:v>37.175000000000004</c:v>
                </c:pt>
                <c:pt idx="177">
                  <c:v>36.93333333333333</c:v>
                </c:pt>
                <c:pt idx="178">
                  <c:v>36.700000000000003</c:v>
                </c:pt>
                <c:pt idx="179">
                  <c:v>36.44</c:v>
                </c:pt>
                <c:pt idx="180">
                  <c:v>36.200000000000003</c:v>
                </c:pt>
                <c:pt idx="181">
                  <c:v>36.049999999999997</c:v>
                </c:pt>
                <c:pt idx="182">
                  <c:v>35.799999999999997</c:v>
                </c:pt>
                <c:pt idx="183">
                  <c:v>35.6</c:v>
                </c:pt>
                <c:pt idx="184">
                  <c:v>35.349999999999994</c:v>
                </c:pt>
                <c:pt idx="185">
                  <c:v>35.125</c:v>
                </c:pt>
                <c:pt idx="186">
                  <c:v>34.875</c:v>
                </c:pt>
                <c:pt idx="187">
                  <c:v>34.700000000000003</c:v>
                </c:pt>
                <c:pt idx="188">
                  <c:v>34.475000000000001</c:v>
                </c:pt>
                <c:pt idx="189">
                  <c:v>34.225000000000001</c:v>
                </c:pt>
                <c:pt idx="190">
                  <c:v>33.980000000000004</c:v>
                </c:pt>
                <c:pt idx="191">
                  <c:v>33.824999999999996</c:v>
                </c:pt>
                <c:pt idx="192">
                  <c:v>33.575000000000003</c:v>
                </c:pt>
                <c:pt idx="193">
                  <c:v>33.324999999999996</c:v>
                </c:pt>
                <c:pt idx="194">
                  <c:v>33.166666666666671</c:v>
                </c:pt>
                <c:pt idx="195">
                  <c:v>32.950000000000003</c:v>
                </c:pt>
                <c:pt idx="196">
                  <c:v>32.725000000000001</c:v>
                </c:pt>
                <c:pt idx="197">
                  <c:v>32.549999999999997</c:v>
                </c:pt>
                <c:pt idx="198">
                  <c:v>32.299999999999997</c:v>
                </c:pt>
                <c:pt idx="199">
                  <c:v>32.1</c:v>
                </c:pt>
                <c:pt idx="200">
                  <c:v>31.9</c:v>
                </c:pt>
                <c:pt idx="201">
                  <c:v>31.65</c:v>
                </c:pt>
                <c:pt idx="202">
                  <c:v>31.524999999999999</c:v>
                </c:pt>
                <c:pt idx="203">
                  <c:v>31.3</c:v>
                </c:pt>
                <c:pt idx="204">
                  <c:v>31.075000000000003</c:v>
                </c:pt>
                <c:pt idx="205">
                  <c:v>30.9</c:v>
                </c:pt>
                <c:pt idx="206">
                  <c:v>30.68</c:v>
                </c:pt>
                <c:pt idx="207">
                  <c:v>30.55</c:v>
                </c:pt>
                <c:pt idx="208">
                  <c:v>30.3</c:v>
                </c:pt>
                <c:pt idx="209">
                  <c:v>30.1</c:v>
                </c:pt>
                <c:pt idx="210">
                  <c:v>29.95</c:v>
                </c:pt>
                <c:pt idx="211">
                  <c:v>29.733333333333331</c:v>
                </c:pt>
                <c:pt idx="212">
                  <c:v>29.6</c:v>
                </c:pt>
                <c:pt idx="213">
                  <c:v>29.4</c:v>
                </c:pt>
                <c:pt idx="214">
                  <c:v>29.2</c:v>
                </c:pt>
                <c:pt idx="215">
                  <c:v>29.05</c:v>
                </c:pt>
                <c:pt idx="216">
                  <c:v>28.9</c:v>
                </c:pt>
                <c:pt idx="217">
                  <c:v>28.7</c:v>
                </c:pt>
                <c:pt idx="218">
                  <c:v>28.5</c:v>
                </c:pt>
                <c:pt idx="219">
                  <c:v>28.4</c:v>
                </c:pt>
                <c:pt idx="220">
                  <c:v>28.18</c:v>
                </c:pt>
                <c:pt idx="221">
                  <c:v>28</c:v>
                </c:pt>
                <c:pt idx="222">
                  <c:v>27.8</c:v>
                </c:pt>
                <c:pt idx="223">
                  <c:v>27.65</c:v>
                </c:pt>
                <c:pt idx="224">
                  <c:v>27.5</c:v>
                </c:pt>
                <c:pt idx="225">
                  <c:v>27.3</c:v>
                </c:pt>
                <c:pt idx="226">
                  <c:v>27.1</c:v>
                </c:pt>
                <c:pt idx="227">
                  <c:v>26.975000000000001</c:v>
                </c:pt>
                <c:pt idx="228">
                  <c:v>26.824999999999999</c:v>
                </c:pt>
                <c:pt idx="229">
                  <c:v>26.675000000000001</c:v>
                </c:pt>
                <c:pt idx="230">
                  <c:v>26.439999999999998</c:v>
                </c:pt>
                <c:pt idx="231">
                  <c:v>26.324999999999999</c:v>
                </c:pt>
                <c:pt idx="232">
                  <c:v>26.175000000000001</c:v>
                </c:pt>
                <c:pt idx="233">
                  <c:v>26</c:v>
                </c:pt>
                <c:pt idx="234">
                  <c:v>25.875</c:v>
                </c:pt>
                <c:pt idx="235">
                  <c:v>25.625</c:v>
                </c:pt>
                <c:pt idx="236">
                  <c:v>25.5</c:v>
                </c:pt>
                <c:pt idx="237">
                  <c:v>25.35</c:v>
                </c:pt>
                <c:pt idx="238">
                  <c:v>25.2</c:v>
                </c:pt>
                <c:pt idx="239">
                  <c:v>25.05</c:v>
                </c:pt>
                <c:pt idx="240">
                  <c:v>24.9</c:v>
                </c:pt>
                <c:pt idx="241">
                  <c:v>24.775000000000002</c:v>
                </c:pt>
                <c:pt idx="242">
                  <c:v>24.6</c:v>
                </c:pt>
                <c:pt idx="243">
                  <c:v>24.46</c:v>
                </c:pt>
                <c:pt idx="244">
                  <c:v>24.32</c:v>
                </c:pt>
                <c:pt idx="245">
                  <c:v>24.1</c:v>
                </c:pt>
                <c:pt idx="246">
                  <c:v>24.024999999999999</c:v>
                </c:pt>
                <c:pt idx="247">
                  <c:v>23.8</c:v>
                </c:pt>
                <c:pt idx="248">
                  <c:v>23.7</c:v>
                </c:pt>
                <c:pt idx="249">
                  <c:v>23.575000000000003</c:v>
                </c:pt>
                <c:pt idx="250">
                  <c:v>23.4</c:v>
                </c:pt>
                <c:pt idx="251">
                  <c:v>23.2</c:v>
                </c:pt>
                <c:pt idx="252">
                  <c:v>23.1</c:v>
                </c:pt>
                <c:pt idx="253">
                  <c:v>23</c:v>
                </c:pt>
                <c:pt idx="254">
                  <c:v>22.8</c:v>
                </c:pt>
                <c:pt idx="255">
                  <c:v>22.7</c:v>
                </c:pt>
                <c:pt idx="256">
                  <c:v>22.6</c:v>
                </c:pt>
                <c:pt idx="257">
                  <c:v>22.439999999999998</c:v>
                </c:pt>
                <c:pt idx="258">
                  <c:v>22.25</c:v>
                </c:pt>
                <c:pt idx="259">
                  <c:v>22.1</c:v>
                </c:pt>
                <c:pt idx="260">
                  <c:v>22</c:v>
                </c:pt>
                <c:pt idx="261">
                  <c:v>21.9</c:v>
                </c:pt>
                <c:pt idx="262">
                  <c:v>21.76</c:v>
                </c:pt>
                <c:pt idx="263">
                  <c:v>21.625000000000004</c:v>
                </c:pt>
                <c:pt idx="264">
                  <c:v>21.45</c:v>
                </c:pt>
                <c:pt idx="265">
                  <c:v>21.3</c:v>
                </c:pt>
                <c:pt idx="266">
                  <c:v>21.224999999999998</c:v>
                </c:pt>
                <c:pt idx="267">
                  <c:v>21.111111111111114</c:v>
                </c:pt>
                <c:pt idx="268">
                  <c:v>20.977777777777778</c:v>
                </c:pt>
                <c:pt idx="269">
                  <c:v>20.85</c:v>
                </c:pt>
                <c:pt idx="270">
                  <c:v>20.725000000000001</c:v>
                </c:pt>
                <c:pt idx="271">
                  <c:v>20.6</c:v>
                </c:pt>
                <c:pt idx="272">
                  <c:v>20.5</c:v>
                </c:pt>
                <c:pt idx="273">
                  <c:v>20.399999999999999</c:v>
                </c:pt>
                <c:pt idx="274">
                  <c:v>20.25</c:v>
                </c:pt>
                <c:pt idx="275">
                  <c:v>20.100000000000001</c:v>
                </c:pt>
                <c:pt idx="276">
                  <c:v>20</c:v>
                </c:pt>
                <c:pt idx="277">
                  <c:v>19.899999999999999</c:v>
                </c:pt>
                <c:pt idx="278">
                  <c:v>19.775000000000002</c:v>
                </c:pt>
                <c:pt idx="279">
                  <c:v>19.600000000000001</c:v>
                </c:pt>
                <c:pt idx="280">
                  <c:v>19.5</c:v>
                </c:pt>
                <c:pt idx="281">
                  <c:v>19.425000000000004</c:v>
                </c:pt>
                <c:pt idx="282">
                  <c:v>19.3</c:v>
                </c:pt>
                <c:pt idx="283">
                  <c:v>19.2</c:v>
                </c:pt>
                <c:pt idx="284">
                  <c:v>19</c:v>
                </c:pt>
                <c:pt idx="285">
                  <c:v>18.95</c:v>
                </c:pt>
                <c:pt idx="286">
                  <c:v>18.8</c:v>
                </c:pt>
                <c:pt idx="287">
                  <c:v>18.7</c:v>
                </c:pt>
                <c:pt idx="288">
                  <c:v>18.575000000000003</c:v>
                </c:pt>
                <c:pt idx="289">
                  <c:v>18.5</c:v>
                </c:pt>
                <c:pt idx="290">
                  <c:v>18.350000000000001</c:v>
                </c:pt>
                <c:pt idx="291">
                  <c:v>18.3</c:v>
                </c:pt>
                <c:pt idx="292">
                  <c:v>18.13333333333334</c:v>
                </c:pt>
                <c:pt idx="293">
                  <c:v>18.100000000000001</c:v>
                </c:pt>
                <c:pt idx="294">
                  <c:v>17.95</c:v>
                </c:pt>
                <c:pt idx="295">
                  <c:v>17.8</c:v>
                </c:pt>
                <c:pt idx="296">
                  <c:v>17.75</c:v>
                </c:pt>
                <c:pt idx="297">
                  <c:v>17.620000000000005</c:v>
                </c:pt>
                <c:pt idx="298">
                  <c:v>17.5</c:v>
                </c:pt>
                <c:pt idx="299">
                  <c:v>17.399999999999999</c:v>
                </c:pt>
                <c:pt idx="300">
                  <c:v>17.3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'Open Field Depth Dose'!$E$6</c:f>
              <c:strCache>
                <c:ptCount val="1"/>
                <c:pt idx="0">
                  <c:v>8x8cm2</c:v>
                </c:pt>
              </c:strCache>
            </c:strRef>
          </c:tx>
          <c:marker>
            <c:symbol val="none"/>
          </c:marker>
          <c:xVal>
            <c:numRef>
              <c:f>'Open Field Depth Dose'!$A$7:$A$307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'Open Field Depth Dose'!$E$7:$E$307</c:f>
              <c:numCache>
                <c:formatCode>0.0</c:formatCode>
                <c:ptCount val="301"/>
                <c:pt idx="0">
                  <c:v>60.1</c:v>
                </c:pt>
                <c:pt idx="1">
                  <c:v>63.866666666666667</c:v>
                </c:pt>
                <c:pt idx="2">
                  <c:v>70.400000000000006</c:v>
                </c:pt>
                <c:pt idx="3">
                  <c:v>78.900000000000006</c:v>
                </c:pt>
                <c:pt idx="4">
                  <c:v>84.7</c:v>
                </c:pt>
                <c:pt idx="5">
                  <c:v>89.625</c:v>
                </c:pt>
                <c:pt idx="6">
                  <c:v>93.042857142857144</c:v>
                </c:pt>
                <c:pt idx="7">
                  <c:v>95.4</c:v>
                </c:pt>
                <c:pt idx="8">
                  <c:v>97.16</c:v>
                </c:pt>
                <c:pt idx="9">
                  <c:v>98.3</c:v>
                </c:pt>
                <c:pt idx="10">
                  <c:v>99.15</c:v>
                </c:pt>
                <c:pt idx="11">
                  <c:v>99.7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99.850000000000009</c:v>
                </c:pt>
                <c:pt idx="16">
                  <c:v>99.61999999999999</c:v>
                </c:pt>
                <c:pt idx="17">
                  <c:v>99.350000000000009</c:v>
                </c:pt>
                <c:pt idx="18">
                  <c:v>99.025000000000006</c:v>
                </c:pt>
                <c:pt idx="19">
                  <c:v>98.58</c:v>
                </c:pt>
                <c:pt idx="20">
                  <c:v>98.25</c:v>
                </c:pt>
                <c:pt idx="21">
                  <c:v>97.9</c:v>
                </c:pt>
                <c:pt idx="22">
                  <c:v>97.320000000000007</c:v>
                </c:pt>
                <c:pt idx="23">
                  <c:v>96.9</c:v>
                </c:pt>
                <c:pt idx="24">
                  <c:v>96.45</c:v>
                </c:pt>
                <c:pt idx="25">
                  <c:v>96</c:v>
                </c:pt>
                <c:pt idx="26">
                  <c:v>95.649999999999991</c:v>
                </c:pt>
                <c:pt idx="27">
                  <c:v>95.05</c:v>
                </c:pt>
                <c:pt idx="28">
                  <c:v>94.58</c:v>
                </c:pt>
                <c:pt idx="29">
                  <c:v>94.128571428571433</c:v>
                </c:pt>
                <c:pt idx="30">
                  <c:v>93.699999999999989</c:v>
                </c:pt>
                <c:pt idx="31">
                  <c:v>93.171428571428578</c:v>
                </c:pt>
                <c:pt idx="32">
                  <c:v>92.7</c:v>
                </c:pt>
                <c:pt idx="33">
                  <c:v>92.2</c:v>
                </c:pt>
                <c:pt idx="34">
                  <c:v>91.766666666666666</c:v>
                </c:pt>
                <c:pt idx="35">
                  <c:v>91.271428571428572</c:v>
                </c:pt>
                <c:pt idx="36">
                  <c:v>90.724999999999994</c:v>
                </c:pt>
                <c:pt idx="37">
                  <c:v>90.28</c:v>
                </c:pt>
                <c:pt idx="38">
                  <c:v>89.75</c:v>
                </c:pt>
                <c:pt idx="39">
                  <c:v>89.3</c:v>
                </c:pt>
                <c:pt idx="40">
                  <c:v>88.800000000000011</c:v>
                </c:pt>
                <c:pt idx="41">
                  <c:v>88.4</c:v>
                </c:pt>
                <c:pt idx="42">
                  <c:v>87.9</c:v>
                </c:pt>
                <c:pt idx="43">
                  <c:v>87.44</c:v>
                </c:pt>
                <c:pt idx="44">
                  <c:v>86.95</c:v>
                </c:pt>
                <c:pt idx="45">
                  <c:v>86.428571428571431</c:v>
                </c:pt>
                <c:pt idx="46">
                  <c:v>85.94</c:v>
                </c:pt>
                <c:pt idx="47">
                  <c:v>85.45</c:v>
                </c:pt>
                <c:pt idx="48">
                  <c:v>84.94</c:v>
                </c:pt>
                <c:pt idx="49">
                  <c:v>84.474999999999994</c:v>
                </c:pt>
                <c:pt idx="50">
                  <c:v>84.05</c:v>
                </c:pt>
                <c:pt idx="51">
                  <c:v>83.533333333333331</c:v>
                </c:pt>
                <c:pt idx="52">
                  <c:v>82.9</c:v>
                </c:pt>
                <c:pt idx="53">
                  <c:v>82.5</c:v>
                </c:pt>
                <c:pt idx="54">
                  <c:v>82</c:v>
                </c:pt>
                <c:pt idx="55">
                  <c:v>81.5</c:v>
                </c:pt>
                <c:pt idx="56">
                  <c:v>81.066666666666663</c:v>
                </c:pt>
                <c:pt idx="57">
                  <c:v>80.64</c:v>
                </c:pt>
                <c:pt idx="58">
                  <c:v>80.174999999999997</c:v>
                </c:pt>
                <c:pt idx="59">
                  <c:v>79.75</c:v>
                </c:pt>
                <c:pt idx="60">
                  <c:v>79.259999999999991</c:v>
                </c:pt>
                <c:pt idx="61">
                  <c:v>78.800000000000011</c:v>
                </c:pt>
                <c:pt idx="62">
                  <c:v>78.300000000000011</c:v>
                </c:pt>
                <c:pt idx="63">
                  <c:v>77.94</c:v>
                </c:pt>
                <c:pt idx="64">
                  <c:v>77.45</c:v>
                </c:pt>
                <c:pt idx="65">
                  <c:v>76.95</c:v>
                </c:pt>
                <c:pt idx="66">
                  <c:v>76.55</c:v>
                </c:pt>
                <c:pt idx="67">
                  <c:v>76.125</c:v>
                </c:pt>
                <c:pt idx="68">
                  <c:v>75.712499999999991</c:v>
                </c:pt>
                <c:pt idx="69">
                  <c:v>75.224999999999994</c:v>
                </c:pt>
                <c:pt idx="70">
                  <c:v>74.8</c:v>
                </c:pt>
                <c:pt idx="71">
                  <c:v>74.375</c:v>
                </c:pt>
                <c:pt idx="72">
                  <c:v>73.900000000000006</c:v>
                </c:pt>
                <c:pt idx="73">
                  <c:v>73.5</c:v>
                </c:pt>
                <c:pt idx="74">
                  <c:v>73</c:v>
                </c:pt>
                <c:pt idx="75">
                  <c:v>72.639999999999986</c:v>
                </c:pt>
                <c:pt idx="76">
                  <c:v>72.150000000000006</c:v>
                </c:pt>
                <c:pt idx="77">
                  <c:v>71.825000000000003</c:v>
                </c:pt>
                <c:pt idx="78">
                  <c:v>71.400000000000006</c:v>
                </c:pt>
                <c:pt idx="79">
                  <c:v>70.924999999999997</c:v>
                </c:pt>
                <c:pt idx="80">
                  <c:v>70.5</c:v>
                </c:pt>
                <c:pt idx="81">
                  <c:v>70.033333333333331</c:v>
                </c:pt>
                <c:pt idx="82">
                  <c:v>69.650000000000006</c:v>
                </c:pt>
                <c:pt idx="83">
                  <c:v>69.2</c:v>
                </c:pt>
                <c:pt idx="84">
                  <c:v>68.8</c:v>
                </c:pt>
                <c:pt idx="85">
                  <c:v>68.400000000000006</c:v>
                </c:pt>
                <c:pt idx="86">
                  <c:v>68</c:v>
                </c:pt>
                <c:pt idx="87">
                  <c:v>67.5625</c:v>
                </c:pt>
                <c:pt idx="88">
                  <c:v>67.150000000000006</c:v>
                </c:pt>
                <c:pt idx="89">
                  <c:v>66.733333333333334</c:v>
                </c:pt>
                <c:pt idx="90">
                  <c:v>66.3</c:v>
                </c:pt>
                <c:pt idx="91">
                  <c:v>65.899999999999991</c:v>
                </c:pt>
                <c:pt idx="92">
                  <c:v>65.5</c:v>
                </c:pt>
                <c:pt idx="93">
                  <c:v>65.099999999999994</c:v>
                </c:pt>
                <c:pt idx="94">
                  <c:v>64.66</c:v>
                </c:pt>
                <c:pt idx="95">
                  <c:v>64.25</c:v>
                </c:pt>
                <c:pt idx="96">
                  <c:v>63.8125</c:v>
                </c:pt>
                <c:pt idx="97">
                  <c:v>63.44</c:v>
                </c:pt>
                <c:pt idx="98">
                  <c:v>63.1</c:v>
                </c:pt>
                <c:pt idx="99">
                  <c:v>62.650000000000006</c:v>
                </c:pt>
                <c:pt idx="100">
                  <c:v>62.25</c:v>
                </c:pt>
                <c:pt idx="101">
                  <c:v>61.9</c:v>
                </c:pt>
                <c:pt idx="102">
                  <c:v>61.466666666666661</c:v>
                </c:pt>
                <c:pt idx="103">
                  <c:v>61.06666666666667</c:v>
                </c:pt>
                <c:pt idx="104">
                  <c:v>60.7</c:v>
                </c:pt>
                <c:pt idx="105">
                  <c:v>60.339999999999996</c:v>
                </c:pt>
                <c:pt idx="106">
                  <c:v>59.919999999999995</c:v>
                </c:pt>
                <c:pt idx="107">
                  <c:v>59.55</c:v>
                </c:pt>
                <c:pt idx="108">
                  <c:v>59.24</c:v>
                </c:pt>
                <c:pt idx="109">
                  <c:v>58.887500000000003</c:v>
                </c:pt>
                <c:pt idx="110">
                  <c:v>58.475000000000001</c:v>
                </c:pt>
                <c:pt idx="111">
                  <c:v>58.225000000000001</c:v>
                </c:pt>
                <c:pt idx="112">
                  <c:v>57.78</c:v>
                </c:pt>
                <c:pt idx="113">
                  <c:v>57.475000000000001</c:v>
                </c:pt>
                <c:pt idx="114">
                  <c:v>57.1</c:v>
                </c:pt>
                <c:pt idx="115">
                  <c:v>56.8</c:v>
                </c:pt>
                <c:pt idx="116">
                  <c:v>56.45</c:v>
                </c:pt>
                <c:pt idx="117">
                  <c:v>56</c:v>
                </c:pt>
                <c:pt idx="118">
                  <c:v>55.7</c:v>
                </c:pt>
                <c:pt idx="119">
                  <c:v>55.35</c:v>
                </c:pt>
                <c:pt idx="120">
                  <c:v>55.05</c:v>
                </c:pt>
                <c:pt idx="121">
                  <c:v>54.675000000000004</c:v>
                </c:pt>
                <c:pt idx="122">
                  <c:v>54.324999999999996</c:v>
                </c:pt>
                <c:pt idx="123">
                  <c:v>53.975000000000001</c:v>
                </c:pt>
                <c:pt idx="124">
                  <c:v>53.65</c:v>
                </c:pt>
                <c:pt idx="125">
                  <c:v>53.35</c:v>
                </c:pt>
                <c:pt idx="126">
                  <c:v>53</c:v>
                </c:pt>
                <c:pt idx="127">
                  <c:v>52.7</c:v>
                </c:pt>
                <c:pt idx="128">
                  <c:v>52.349999999999994</c:v>
                </c:pt>
                <c:pt idx="129">
                  <c:v>52.1</c:v>
                </c:pt>
                <c:pt idx="130">
                  <c:v>51.760000000000005</c:v>
                </c:pt>
                <c:pt idx="131">
                  <c:v>51.349999999999994</c:v>
                </c:pt>
                <c:pt idx="132">
                  <c:v>51.075000000000003</c:v>
                </c:pt>
                <c:pt idx="133">
                  <c:v>50.725000000000001</c:v>
                </c:pt>
                <c:pt idx="134">
                  <c:v>50.38</c:v>
                </c:pt>
                <c:pt idx="135">
                  <c:v>50.14</c:v>
                </c:pt>
                <c:pt idx="136">
                  <c:v>49.85</c:v>
                </c:pt>
                <c:pt idx="137">
                  <c:v>49.55</c:v>
                </c:pt>
                <c:pt idx="138">
                  <c:v>49.228571428571428</c:v>
                </c:pt>
                <c:pt idx="139">
                  <c:v>48.866666666666667</c:v>
                </c:pt>
                <c:pt idx="140">
                  <c:v>48.557142857142857</c:v>
                </c:pt>
                <c:pt idx="141">
                  <c:v>48.322222222222216</c:v>
                </c:pt>
                <c:pt idx="142">
                  <c:v>47.975000000000001</c:v>
                </c:pt>
                <c:pt idx="143">
                  <c:v>47.687499999999993</c:v>
                </c:pt>
                <c:pt idx="144">
                  <c:v>47.375</c:v>
                </c:pt>
                <c:pt idx="145">
                  <c:v>47.125</c:v>
                </c:pt>
                <c:pt idx="146">
                  <c:v>46.78</c:v>
                </c:pt>
                <c:pt idx="147">
                  <c:v>46.45</c:v>
                </c:pt>
                <c:pt idx="148">
                  <c:v>46.15</c:v>
                </c:pt>
                <c:pt idx="149">
                  <c:v>45.828571428571422</c:v>
                </c:pt>
                <c:pt idx="150">
                  <c:v>45.580000000000005</c:v>
                </c:pt>
                <c:pt idx="151">
                  <c:v>45.3</c:v>
                </c:pt>
                <c:pt idx="152">
                  <c:v>45.019999999999996</c:v>
                </c:pt>
                <c:pt idx="153">
                  <c:v>44.774999999999999</c:v>
                </c:pt>
                <c:pt idx="154">
                  <c:v>44.466666666666669</c:v>
                </c:pt>
                <c:pt idx="155">
                  <c:v>44.133333333333333</c:v>
                </c:pt>
                <c:pt idx="156">
                  <c:v>43.875</c:v>
                </c:pt>
                <c:pt idx="157">
                  <c:v>43.650000000000006</c:v>
                </c:pt>
                <c:pt idx="158">
                  <c:v>43.349999999999994</c:v>
                </c:pt>
                <c:pt idx="159">
                  <c:v>43.1</c:v>
                </c:pt>
                <c:pt idx="160">
                  <c:v>42.849999999999994</c:v>
                </c:pt>
                <c:pt idx="161">
                  <c:v>42.62</c:v>
                </c:pt>
                <c:pt idx="162">
                  <c:v>42.3</c:v>
                </c:pt>
                <c:pt idx="163">
                  <c:v>42.075000000000003</c:v>
                </c:pt>
                <c:pt idx="164">
                  <c:v>41.824999999999996</c:v>
                </c:pt>
                <c:pt idx="165">
                  <c:v>41.575000000000003</c:v>
                </c:pt>
                <c:pt idx="166">
                  <c:v>41.324999999999996</c:v>
                </c:pt>
                <c:pt idx="167">
                  <c:v>41.075000000000003</c:v>
                </c:pt>
                <c:pt idx="168">
                  <c:v>40.824999999999996</c:v>
                </c:pt>
                <c:pt idx="169">
                  <c:v>40.580000000000005</c:v>
                </c:pt>
                <c:pt idx="170">
                  <c:v>40.25</c:v>
                </c:pt>
                <c:pt idx="171">
                  <c:v>40</c:v>
                </c:pt>
                <c:pt idx="172">
                  <c:v>39.760000000000005</c:v>
                </c:pt>
                <c:pt idx="173">
                  <c:v>39.524999999999999</c:v>
                </c:pt>
                <c:pt idx="174">
                  <c:v>39.274999999999999</c:v>
                </c:pt>
                <c:pt idx="175">
                  <c:v>39.024999999999999</c:v>
                </c:pt>
                <c:pt idx="176">
                  <c:v>38.837499999999999</c:v>
                </c:pt>
                <c:pt idx="177">
                  <c:v>38.6</c:v>
                </c:pt>
                <c:pt idx="178">
                  <c:v>38.339999999999996</c:v>
                </c:pt>
                <c:pt idx="179">
                  <c:v>38.14</c:v>
                </c:pt>
                <c:pt idx="180">
                  <c:v>37.9</c:v>
                </c:pt>
                <c:pt idx="181">
                  <c:v>37.650000000000006</c:v>
                </c:pt>
                <c:pt idx="182">
                  <c:v>37.4</c:v>
                </c:pt>
                <c:pt idx="183">
                  <c:v>37.150000000000006</c:v>
                </c:pt>
                <c:pt idx="184">
                  <c:v>37</c:v>
                </c:pt>
                <c:pt idx="185">
                  <c:v>36.75</c:v>
                </c:pt>
                <c:pt idx="186">
                  <c:v>36.5</c:v>
                </c:pt>
                <c:pt idx="187">
                  <c:v>36.25</c:v>
                </c:pt>
                <c:pt idx="188">
                  <c:v>36.119999999999997</c:v>
                </c:pt>
                <c:pt idx="189">
                  <c:v>35.86</c:v>
                </c:pt>
                <c:pt idx="190">
                  <c:v>35.6</c:v>
                </c:pt>
                <c:pt idx="191">
                  <c:v>35.4</c:v>
                </c:pt>
                <c:pt idx="192">
                  <c:v>35.200000000000003</c:v>
                </c:pt>
                <c:pt idx="193">
                  <c:v>34.93333333333333</c:v>
                </c:pt>
                <c:pt idx="194">
                  <c:v>34.700000000000003</c:v>
                </c:pt>
                <c:pt idx="195">
                  <c:v>34.5</c:v>
                </c:pt>
                <c:pt idx="196">
                  <c:v>34.274999999999999</c:v>
                </c:pt>
                <c:pt idx="197">
                  <c:v>34.024999999999999</c:v>
                </c:pt>
                <c:pt idx="198">
                  <c:v>33.875</c:v>
                </c:pt>
                <c:pt idx="199">
                  <c:v>33.625</c:v>
                </c:pt>
                <c:pt idx="200">
                  <c:v>33.466666666666669</c:v>
                </c:pt>
                <c:pt idx="201">
                  <c:v>33.260000000000005</c:v>
                </c:pt>
                <c:pt idx="202">
                  <c:v>33.024999999999999</c:v>
                </c:pt>
                <c:pt idx="203">
                  <c:v>32.774999999999999</c:v>
                </c:pt>
                <c:pt idx="204">
                  <c:v>32.6</c:v>
                </c:pt>
                <c:pt idx="205">
                  <c:v>32.4</c:v>
                </c:pt>
                <c:pt idx="206">
                  <c:v>32.175000000000004</c:v>
                </c:pt>
                <c:pt idx="207">
                  <c:v>32</c:v>
                </c:pt>
                <c:pt idx="208">
                  <c:v>31.775000000000002</c:v>
                </c:pt>
                <c:pt idx="209">
                  <c:v>31.6</c:v>
                </c:pt>
                <c:pt idx="210">
                  <c:v>31.4</c:v>
                </c:pt>
                <c:pt idx="211">
                  <c:v>31.26</c:v>
                </c:pt>
                <c:pt idx="212">
                  <c:v>31.1</c:v>
                </c:pt>
                <c:pt idx="213">
                  <c:v>30.9</c:v>
                </c:pt>
                <c:pt idx="214">
                  <c:v>30.7</c:v>
                </c:pt>
                <c:pt idx="215">
                  <c:v>30.5</c:v>
                </c:pt>
                <c:pt idx="216">
                  <c:v>30.35</c:v>
                </c:pt>
                <c:pt idx="217">
                  <c:v>30.1</c:v>
                </c:pt>
                <c:pt idx="218">
                  <c:v>29.957142857142856</c:v>
                </c:pt>
                <c:pt idx="219">
                  <c:v>29.8</c:v>
                </c:pt>
                <c:pt idx="220">
                  <c:v>29.6</c:v>
                </c:pt>
                <c:pt idx="221">
                  <c:v>29.4</c:v>
                </c:pt>
                <c:pt idx="222">
                  <c:v>29.25</c:v>
                </c:pt>
                <c:pt idx="223">
                  <c:v>29.1</c:v>
                </c:pt>
                <c:pt idx="224">
                  <c:v>28.866666666666667</c:v>
                </c:pt>
                <c:pt idx="225">
                  <c:v>28.7</c:v>
                </c:pt>
                <c:pt idx="226">
                  <c:v>28.5</c:v>
                </c:pt>
                <c:pt idx="227">
                  <c:v>28.4</c:v>
                </c:pt>
                <c:pt idx="228">
                  <c:v>28.275000000000002</c:v>
                </c:pt>
                <c:pt idx="229">
                  <c:v>28.02</c:v>
                </c:pt>
                <c:pt idx="230">
                  <c:v>27.85</c:v>
                </c:pt>
                <c:pt idx="231">
                  <c:v>27.7</c:v>
                </c:pt>
                <c:pt idx="232">
                  <c:v>27.55</c:v>
                </c:pt>
                <c:pt idx="233">
                  <c:v>27.4</c:v>
                </c:pt>
                <c:pt idx="234">
                  <c:v>27.2</c:v>
                </c:pt>
                <c:pt idx="235">
                  <c:v>27</c:v>
                </c:pt>
                <c:pt idx="236">
                  <c:v>26.85</c:v>
                </c:pt>
                <c:pt idx="237">
                  <c:v>26.7</c:v>
                </c:pt>
                <c:pt idx="238">
                  <c:v>26.575000000000003</c:v>
                </c:pt>
                <c:pt idx="239">
                  <c:v>26.4</c:v>
                </c:pt>
                <c:pt idx="240">
                  <c:v>26.2</c:v>
                </c:pt>
                <c:pt idx="241">
                  <c:v>26.04</c:v>
                </c:pt>
                <c:pt idx="242">
                  <c:v>25.9</c:v>
                </c:pt>
                <c:pt idx="243">
                  <c:v>25.733333333333334</c:v>
                </c:pt>
                <c:pt idx="244">
                  <c:v>25.6</c:v>
                </c:pt>
                <c:pt idx="245">
                  <c:v>25.475000000000001</c:v>
                </c:pt>
                <c:pt idx="246">
                  <c:v>25.3</c:v>
                </c:pt>
                <c:pt idx="247">
                  <c:v>25.139999999999997</c:v>
                </c:pt>
                <c:pt idx="248">
                  <c:v>24.96</c:v>
                </c:pt>
                <c:pt idx="249">
                  <c:v>24.824999999999999</c:v>
                </c:pt>
                <c:pt idx="250">
                  <c:v>24.675000000000001</c:v>
                </c:pt>
                <c:pt idx="251">
                  <c:v>24.55</c:v>
                </c:pt>
                <c:pt idx="252">
                  <c:v>24.4</c:v>
                </c:pt>
                <c:pt idx="253">
                  <c:v>24.3</c:v>
                </c:pt>
                <c:pt idx="254">
                  <c:v>24.1</c:v>
                </c:pt>
                <c:pt idx="255">
                  <c:v>23.919999999999998</c:v>
                </c:pt>
                <c:pt idx="256">
                  <c:v>23.8</c:v>
                </c:pt>
                <c:pt idx="257">
                  <c:v>23.7</c:v>
                </c:pt>
                <c:pt idx="258">
                  <c:v>23.55</c:v>
                </c:pt>
                <c:pt idx="259">
                  <c:v>23.4</c:v>
                </c:pt>
                <c:pt idx="260">
                  <c:v>23.3</c:v>
                </c:pt>
                <c:pt idx="261">
                  <c:v>23.1</c:v>
                </c:pt>
                <c:pt idx="262">
                  <c:v>23</c:v>
                </c:pt>
                <c:pt idx="263">
                  <c:v>22.86666666666666</c:v>
                </c:pt>
                <c:pt idx="264">
                  <c:v>22.7</c:v>
                </c:pt>
                <c:pt idx="265">
                  <c:v>22.583333333333332</c:v>
                </c:pt>
                <c:pt idx="266">
                  <c:v>22.4375</c:v>
                </c:pt>
                <c:pt idx="267">
                  <c:v>22.322222222222223</c:v>
                </c:pt>
                <c:pt idx="268">
                  <c:v>22.2</c:v>
                </c:pt>
                <c:pt idx="269">
                  <c:v>22.050000000000004</c:v>
                </c:pt>
                <c:pt idx="270">
                  <c:v>21.9</c:v>
                </c:pt>
                <c:pt idx="271">
                  <c:v>21.8</c:v>
                </c:pt>
                <c:pt idx="272">
                  <c:v>21.7</c:v>
                </c:pt>
                <c:pt idx="273">
                  <c:v>21.55</c:v>
                </c:pt>
                <c:pt idx="274">
                  <c:v>21.4</c:v>
                </c:pt>
                <c:pt idx="275">
                  <c:v>21.274999999999999</c:v>
                </c:pt>
                <c:pt idx="276">
                  <c:v>21.13333333333334</c:v>
                </c:pt>
                <c:pt idx="277">
                  <c:v>21</c:v>
                </c:pt>
                <c:pt idx="278">
                  <c:v>20.9</c:v>
                </c:pt>
                <c:pt idx="279">
                  <c:v>20.779999999999998</c:v>
                </c:pt>
                <c:pt idx="280">
                  <c:v>20.65</c:v>
                </c:pt>
                <c:pt idx="281">
                  <c:v>20.5</c:v>
                </c:pt>
                <c:pt idx="282">
                  <c:v>20.399999999999999</c:v>
                </c:pt>
                <c:pt idx="283">
                  <c:v>20.3</c:v>
                </c:pt>
                <c:pt idx="284">
                  <c:v>20.149999999999999</c:v>
                </c:pt>
                <c:pt idx="285">
                  <c:v>20</c:v>
                </c:pt>
                <c:pt idx="286">
                  <c:v>19.899999999999999</c:v>
                </c:pt>
                <c:pt idx="287">
                  <c:v>19.8</c:v>
                </c:pt>
                <c:pt idx="288">
                  <c:v>19.7</c:v>
                </c:pt>
                <c:pt idx="289">
                  <c:v>19.600000000000001</c:v>
                </c:pt>
                <c:pt idx="290">
                  <c:v>19.474999999999994</c:v>
                </c:pt>
                <c:pt idx="291">
                  <c:v>19.333333333333339</c:v>
                </c:pt>
                <c:pt idx="292">
                  <c:v>19.2</c:v>
                </c:pt>
                <c:pt idx="293">
                  <c:v>19.100000000000001</c:v>
                </c:pt>
                <c:pt idx="294">
                  <c:v>19</c:v>
                </c:pt>
                <c:pt idx="295">
                  <c:v>18.899999999999999</c:v>
                </c:pt>
                <c:pt idx="296">
                  <c:v>18.8</c:v>
                </c:pt>
                <c:pt idx="297">
                  <c:v>18.7</c:v>
                </c:pt>
                <c:pt idx="298">
                  <c:v>18.600000000000001</c:v>
                </c:pt>
                <c:pt idx="299">
                  <c:v>18.466666666666665</c:v>
                </c:pt>
                <c:pt idx="300">
                  <c:v>18.36666666666666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'Open Field Depth Dose'!$F$6</c:f>
              <c:strCache>
                <c:ptCount val="1"/>
                <c:pt idx="0">
                  <c:v>10x10cm2</c:v>
                </c:pt>
              </c:strCache>
            </c:strRef>
          </c:tx>
          <c:marker>
            <c:symbol val="none"/>
          </c:marker>
          <c:xVal>
            <c:numRef>
              <c:f>'Open Field Depth Dose'!$A$7:$A$307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'Open Field Depth Dose'!$F$7:$F$307</c:f>
              <c:numCache>
                <c:formatCode>0.0</c:formatCode>
                <c:ptCount val="301"/>
                <c:pt idx="0">
                  <c:v>61.2</c:v>
                </c:pt>
                <c:pt idx="1">
                  <c:v>65.212500000000006</c:v>
                </c:pt>
                <c:pt idx="2">
                  <c:v>71.275000000000006</c:v>
                </c:pt>
                <c:pt idx="3">
                  <c:v>79.400000000000006</c:v>
                </c:pt>
                <c:pt idx="4">
                  <c:v>85.66</c:v>
                </c:pt>
                <c:pt idx="5">
                  <c:v>90.075000000000003</c:v>
                </c:pt>
                <c:pt idx="6">
                  <c:v>93.35</c:v>
                </c:pt>
                <c:pt idx="7">
                  <c:v>95.6</c:v>
                </c:pt>
                <c:pt idx="8">
                  <c:v>97.25</c:v>
                </c:pt>
                <c:pt idx="9">
                  <c:v>98.4</c:v>
                </c:pt>
                <c:pt idx="10">
                  <c:v>99.224999999999994</c:v>
                </c:pt>
                <c:pt idx="11">
                  <c:v>99.724999999999994</c:v>
                </c:pt>
                <c:pt idx="12">
                  <c:v>99.960000000000008</c:v>
                </c:pt>
                <c:pt idx="13">
                  <c:v>100</c:v>
                </c:pt>
                <c:pt idx="14">
                  <c:v>100</c:v>
                </c:pt>
                <c:pt idx="15">
                  <c:v>99.875</c:v>
                </c:pt>
                <c:pt idx="16">
                  <c:v>99.7</c:v>
                </c:pt>
                <c:pt idx="17">
                  <c:v>99.4</c:v>
                </c:pt>
                <c:pt idx="18">
                  <c:v>99.05</c:v>
                </c:pt>
                <c:pt idx="19">
                  <c:v>98.6</c:v>
                </c:pt>
                <c:pt idx="20">
                  <c:v>98.25</c:v>
                </c:pt>
                <c:pt idx="21">
                  <c:v>97.9</c:v>
                </c:pt>
                <c:pt idx="22">
                  <c:v>97.466666666666669</c:v>
                </c:pt>
                <c:pt idx="23">
                  <c:v>97</c:v>
                </c:pt>
                <c:pt idx="24">
                  <c:v>96.625</c:v>
                </c:pt>
                <c:pt idx="25">
                  <c:v>96.15</c:v>
                </c:pt>
                <c:pt idx="26">
                  <c:v>95.649999999999991</c:v>
                </c:pt>
                <c:pt idx="27">
                  <c:v>95.25</c:v>
                </c:pt>
                <c:pt idx="28">
                  <c:v>94.75</c:v>
                </c:pt>
                <c:pt idx="29">
                  <c:v>94.350000000000009</c:v>
                </c:pt>
                <c:pt idx="30">
                  <c:v>93.925000000000011</c:v>
                </c:pt>
                <c:pt idx="31">
                  <c:v>93.424999999999997</c:v>
                </c:pt>
                <c:pt idx="32">
                  <c:v>92.95</c:v>
                </c:pt>
                <c:pt idx="33">
                  <c:v>92.5</c:v>
                </c:pt>
                <c:pt idx="34">
                  <c:v>92.02000000000001</c:v>
                </c:pt>
                <c:pt idx="35">
                  <c:v>91.56</c:v>
                </c:pt>
                <c:pt idx="36">
                  <c:v>91.166666666666671</c:v>
                </c:pt>
                <c:pt idx="37">
                  <c:v>90.6</c:v>
                </c:pt>
                <c:pt idx="38">
                  <c:v>90.15</c:v>
                </c:pt>
                <c:pt idx="39">
                  <c:v>89.75</c:v>
                </c:pt>
                <c:pt idx="40">
                  <c:v>89.233333333333334</c:v>
                </c:pt>
                <c:pt idx="41">
                  <c:v>88.833333333333329</c:v>
                </c:pt>
                <c:pt idx="42">
                  <c:v>88.35</c:v>
                </c:pt>
                <c:pt idx="43">
                  <c:v>87.9</c:v>
                </c:pt>
                <c:pt idx="44">
                  <c:v>87.4</c:v>
                </c:pt>
                <c:pt idx="45">
                  <c:v>86.9</c:v>
                </c:pt>
                <c:pt idx="46">
                  <c:v>86.4</c:v>
                </c:pt>
                <c:pt idx="47">
                  <c:v>85.95</c:v>
                </c:pt>
                <c:pt idx="48">
                  <c:v>85.525000000000006</c:v>
                </c:pt>
                <c:pt idx="49">
                  <c:v>85</c:v>
                </c:pt>
                <c:pt idx="50">
                  <c:v>84.6</c:v>
                </c:pt>
                <c:pt idx="51">
                  <c:v>84.08</c:v>
                </c:pt>
                <c:pt idx="52">
                  <c:v>83.699999999999989</c:v>
                </c:pt>
                <c:pt idx="53">
                  <c:v>83.2</c:v>
                </c:pt>
                <c:pt idx="54">
                  <c:v>82.733333333333334</c:v>
                </c:pt>
                <c:pt idx="55">
                  <c:v>82.25</c:v>
                </c:pt>
                <c:pt idx="56">
                  <c:v>81.849999999999994</c:v>
                </c:pt>
                <c:pt idx="57">
                  <c:v>81.350000000000009</c:v>
                </c:pt>
                <c:pt idx="58">
                  <c:v>80.849999999999994</c:v>
                </c:pt>
                <c:pt idx="59">
                  <c:v>80.459999999999994</c:v>
                </c:pt>
                <c:pt idx="60">
                  <c:v>80.08</c:v>
                </c:pt>
                <c:pt idx="61">
                  <c:v>79.650000000000006</c:v>
                </c:pt>
                <c:pt idx="62">
                  <c:v>79.199999999999989</c:v>
                </c:pt>
                <c:pt idx="63">
                  <c:v>78.8</c:v>
                </c:pt>
                <c:pt idx="64">
                  <c:v>78.300000000000011</c:v>
                </c:pt>
                <c:pt idx="65">
                  <c:v>77.849999999999994</c:v>
                </c:pt>
                <c:pt idx="66">
                  <c:v>77.45</c:v>
                </c:pt>
                <c:pt idx="67">
                  <c:v>77.024999999999991</c:v>
                </c:pt>
                <c:pt idx="68">
                  <c:v>76.63333333333334</c:v>
                </c:pt>
                <c:pt idx="69">
                  <c:v>76.112499999999997</c:v>
                </c:pt>
                <c:pt idx="70">
                  <c:v>75.737499999999997</c:v>
                </c:pt>
                <c:pt idx="71">
                  <c:v>75.262500000000003</c:v>
                </c:pt>
                <c:pt idx="72">
                  <c:v>74.887500000000003</c:v>
                </c:pt>
                <c:pt idx="73">
                  <c:v>74.485714285714295</c:v>
                </c:pt>
                <c:pt idx="74">
                  <c:v>73.98</c:v>
                </c:pt>
                <c:pt idx="75">
                  <c:v>73.650000000000006</c:v>
                </c:pt>
                <c:pt idx="76">
                  <c:v>73.2</c:v>
                </c:pt>
                <c:pt idx="77">
                  <c:v>72.8</c:v>
                </c:pt>
                <c:pt idx="78">
                  <c:v>72.44285714285715</c:v>
                </c:pt>
                <c:pt idx="79">
                  <c:v>71.94</c:v>
                </c:pt>
                <c:pt idx="80">
                  <c:v>71.5625</c:v>
                </c:pt>
                <c:pt idx="81">
                  <c:v>71.166666666666671</c:v>
                </c:pt>
                <c:pt idx="82">
                  <c:v>70.728571428571428</c:v>
                </c:pt>
                <c:pt idx="83">
                  <c:v>70.325000000000003</c:v>
                </c:pt>
                <c:pt idx="84">
                  <c:v>69.928571428571416</c:v>
                </c:pt>
                <c:pt idx="85">
                  <c:v>69.5</c:v>
                </c:pt>
                <c:pt idx="86">
                  <c:v>69.099999999999994</c:v>
                </c:pt>
                <c:pt idx="87">
                  <c:v>68.699999999999989</c:v>
                </c:pt>
                <c:pt idx="88">
                  <c:v>68.3</c:v>
                </c:pt>
                <c:pt idx="89">
                  <c:v>67.900000000000006</c:v>
                </c:pt>
                <c:pt idx="90">
                  <c:v>67.52</c:v>
                </c:pt>
                <c:pt idx="91">
                  <c:v>67.05</c:v>
                </c:pt>
                <c:pt idx="92">
                  <c:v>66.649999999999991</c:v>
                </c:pt>
                <c:pt idx="93">
                  <c:v>66.25</c:v>
                </c:pt>
                <c:pt idx="94">
                  <c:v>65.850000000000009</c:v>
                </c:pt>
                <c:pt idx="95">
                  <c:v>65.45</c:v>
                </c:pt>
                <c:pt idx="96">
                  <c:v>65.099999999999994</c:v>
                </c:pt>
                <c:pt idx="97">
                  <c:v>64.666666666666671</c:v>
                </c:pt>
                <c:pt idx="98">
                  <c:v>64.2</c:v>
                </c:pt>
                <c:pt idx="99">
                  <c:v>63.875</c:v>
                </c:pt>
                <c:pt idx="100">
                  <c:v>63.528571428571432</c:v>
                </c:pt>
                <c:pt idx="101">
                  <c:v>63.128571428571426</c:v>
                </c:pt>
                <c:pt idx="102">
                  <c:v>62.6875</c:v>
                </c:pt>
                <c:pt idx="103">
                  <c:v>62.3125</c:v>
                </c:pt>
                <c:pt idx="104">
                  <c:v>62.024999999999999</c:v>
                </c:pt>
                <c:pt idx="105">
                  <c:v>61.550000000000004</c:v>
                </c:pt>
                <c:pt idx="106">
                  <c:v>61.225000000000001</c:v>
                </c:pt>
                <c:pt idx="107">
                  <c:v>60.86</c:v>
                </c:pt>
                <c:pt idx="108">
                  <c:v>60.542857142857144</c:v>
                </c:pt>
                <c:pt idx="109">
                  <c:v>60.150000000000006</c:v>
                </c:pt>
                <c:pt idx="110">
                  <c:v>59.824999999999996</c:v>
                </c:pt>
                <c:pt idx="111">
                  <c:v>59.449999999999996</c:v>
                </c:pt>
                <c:pt idx="112">
                  <c:v>59.1</c:v>
                </c:pt>
                <c:pt idx="113">
                  <c:v>58.75</c:v>
                </c:pt>
                <c:pt idx="114">
                  <c:v>58.43333333333333</c:v>
                </c:pt>
                <c:pt idx="115">
                  <c:v>58.075000000000003</c:v>
                </c:pt>
                <c:pt idx="116">
                  <c:v>57.766666666666666</c:v>
                </c:pt>
                <c:pt idx="117">
                  <c:v>57.349999999999994</c:v>
                </c:pt>
                <c:pt idx="118">
                  <c:v>57</c:v>
                </c:pt>
                <c:pt idx="119">
                  <c:v>56.7</c:v>
                </c:pt>
                <c:pt idx="120">
                  <c:v>56.349999999999994</c:v>
                </c:pt>
                <c:pt idx="121">
                  <c:v>56.050000000000004</c:v>
                </c:pt>
                <c:pt idx="122">
                  <c:v>55.725000000000001</c:v>
                </c:pt>
                <c:pt idx="123">
                  <c:v>55.4</c:v>
                </c:pt>
                <c:pt idx="124">
                  <c:v>55.05</c:v>
                </c:pt>
                <c:pt idx="125">
                  <c:v>54.7</c:v>
                </c:pt>
                <c:pt idx="126">
                  <c:v>54.36</c:v>
                </c:pt>
                <c:pt idx="127">
                  <c:v>54.04</c:v>
                </c:pt>
                <c:pt idx="128">
                  <c:v>53.75</c:v>
                </c:pt>
                <c:pt idx="129">
                  <c:v>53.375</c:v>
                </c:pt>
                <c:pt idx="130">
                  <c:v>53.05</c:v>
                </c:pt>
                <c:pt idx="131">
                  <c:v>52.75</c:v>
                </c:pt>
                <c:pt idx="132">
                  <c:v>52.424999999999997</c:v>
                </c:pt>
                <c:pt idx="133">
                  <c:v>52.075000000000003</c:v>
                </c:pt>
                <c:pt idx="134">
                  <c:v>51.839999999999996</c:v>
                </c:pt>
                <c:pt idx="135">
                  <c:v>51.5</c:v>
                </c:pt>
                <c:pt idx="136">
                  <c:v>51.25</c:v>
                </c:pt>
                <c:pt idx="137">
                  <c:v>50.9</c:v>
                </c:pt>
                <c:pt idx="138">
                  <c:v>50.6</c:v>
                </c:pt>
                <c:pt idx="139">
                  <c:v>50.25714285714286</c:v>
                </c:pt>
                <c:pt idx="140">
                  <c:v>49.95</c:v>
                </c:pt>
                <c:pt idx="141">
                  <c:v>49.6</c:v>
                </c:pt>
                <c:pt idx="142">
                  <c:v>49.324999999999996</c:v>
                </c:pt>
                <c:pt idx="143">
                  <c:v>49.050000000000004</c:v>
                </c:pt>
                <c:pt idx="144">
                  <c:v>48.725000000000001</c:v>
                </c:pt>
                <c:pt idx="145">
                  <c:v>48.375</c:v>
                </c:pt>
                <c:pt idx="146">
                  <c:v>48.125</c:v>
                </c:pt>
                <c:pt idx="147">
                  <c:v>47.9</c:v>
                </c:pt>
                <c:pt idx="148">
                  <c:v>47.5</c:v>
                </c:pt>
                <c:pt idx="149">
                  <c:v>47.25</c:v>
                </c:pt>
                <c:pt idx="150">
                  <c:v>47</c:v>
                </c:pt>
                <c:pt idx="151">
                  <c:v>46.675000000000004</c:v>
                </c:pt>
                <c:pt idx="152">
                  <c:v>46.424999999999997</c:v>
                </c:pt>
                <c:pt idx="153">
                  <c:v>46.133333333333333</c:v>
                </c:pt>
                <c:pt idx="154">
                  <c:v>45.875</c:v>
                </c:pt>
                <c:pt idx="155">
                  <c:v>45.55</c:v>
                </c:pt>
                <c:pt idx="156">
                  <c:v>45.339999999999996</c:v>
                </c:pt>
                <c:pt idx="157">
                  <c:v>45</c:v>
                </c:pt>
                <c:pt idx="158">
                  <c:v>44.733333333333334</c:v>
                </c:pt>
                <c:pt idx="159">
                  <c:v>44.449999999999996</c:v>
                </c:pt>
                <c:pt idx="160">
                  <c:v>44.233333333333334</c:v>
                </c:pt>
                <c:pt idx="161">
                  <c:v>44</c:v>
                </c:pt>
                <c:pt idx="162">
                  <c:v>43.714285714285715</c:v>
                </c:pt>
                <c:pt idx="163">
                  <c:v>43.449999999999996</c:v>
                </c:pt>
                <c:pt idx="164">
                  <c:v>43.2</c:v>
                </c:pt>
                <c:pt idx="165">
                  <c:v>42.95</c:v>
                </c:pt>
                <c:pt idx="166">
                  <c:v>42.65</c:v>
                </c:pt>
                <c:pt idx="167">
                  <c:v>42.349999999999994</c:v>
                </c:pt>
                <c:pt idx="168">
                  <c:v>42.1</c:v>
                </c:pt>
                <c:pt idx="169">
                  <c:v>41.855555555555554</c:v>
                </c:pt>
                <c:pt idx="170">
                  <c:v>41.625</c:v>
                </c:pt>
                <c:pt idx="171">
                  <c:v>41.375</c:v>
                </c:pt>
                <c:pt idx="172">
                  <c:v>41.125</c:v>
                </c:pt>
                <c:pt idx="173">
                  <c:v>40.875</c:v>
                </c:pt>
                <c:pt idx="174">
                  <c:v>40.650000000000006</c:v>
                </c:pt>
                <c:pt idx="175">
                  <c:v>40.380000000000003</c:v>
                </c:pt>
                <c:pt idx="176">
                  <c:v>40.150000000000006</c:v>
                </c:pt>
                <c:pt idx="177">
                  <c:v>39.9</c:v>
                </c:pt>
                <c:pt idx="178">
                  <c:v>39.633333333333333</c:v>
                </c:pt>
                <c:pt idx="179">
                  <c:v>39.475000000000001</c:v>
                </c:pt>
                <c:pt idx="180">
                  <c:v>39.225000000000001</c:v>
                </c:pt>
                <c:pt idx="181">
                  <c:v>38.950000000000003</c:v>
                </c:pt>
                <c:pt idx="182">
                  <c:v>38.799999999999997</c:v>
                </c:pt>
                <c:pt idx="183">
                  <c:v>38.5</c:v>
                </c:pt>
                <c:pt idx="184">
                  <c:v>38.299999999999997</c:v>
                </c:pt>
                <c:pt idx="185">
                  <c:v>38.033333333333331</c:v>
                </c:pt>
                <c:pt idx="186">
                  <c:v>37.849999999999994</c:v>
                </c:pt>
                <c:pt idx="187">
                  <c:v>37.6</c:v>
                </c:pt>
                <c:pt idx="188">
                  <c:v>37.349999999999994</c:v>
                </c:pt>
                <c:pt idx="189">
                  <c:v>37.1</c:v>
                </c:pt>
                <c:pt idx="190">
                  <c:v>36.950000000000003</c:v>
                </c:pt>
                <c:pt idx="191">
                  <c:v>36.700000000000003</c:v>
                </c:pt>
                <c:pt idx="192">
                  <c:v>36.43333333333333</c:v>
                </c:pt>
                <c:pt idx="193">
                  <c:v>36.200000000000003</c:v>
                </c:pt>
                <c:pt idx="194">
                  <c:v>35.975000000000001</c:v>
                </c:pt>
                <c:pt idx="195">
                  <c:v>35.824999999999996</c:v>
                </c:pt>
                <c:pt idx="196">
                  <c:v>35.575000000000003</c:v>
                </c:pt>
                <c:pt idx="197">
                  <c:v>35.4</c:v>
                </c:pt>
                <c:pt idx="198">
                  <c:v>35.1</c:v>
                </c:pt>
                <c:pt idx="199">
                  <c:v>34.950000000000003</c:v>
                </c:pt>
                <c:pt idx="200">
                  <c:v>34.725000000000001</c:v>
                </c:pt>
                <c:pt idx="201">
                  <c:v>34.475000000000001</c:v>
                </c:pt>
                <c:pt idx="202">
                  <c:v>34.299999999999997</c:v>
                </c:pt>
                <c:pt idx="203">
                  <c:v>34.06</c:v>
                </c:pt>
                <c:pt idx="204">
                  <c:v>33.824999999999996</c:v>
                </c:pt>
                <c:pt idx="205">
                  <c:v>33.675000000000004</c:v>
                </c:pt>
                <c:pt idx="206">
                  <c:v>33.424999999999997</c:v>
                </c:pt>
                <c:pt idx="207">
                  <c:v>33.216666666666669</c:v>
                </c:pt>
                <c:pt idx="208">
                  <c:v>33</c:v>
                </c:pt>
                <c:pt idx="209">
                  <c:v>32.9</c:v>
                </c:pt>
                <c:pt idx="210">
                  <c:v>32.666666666666671</c:v>
                </c:pt>
                <c:pt idx="211">
                  <c:v>32.5</c:v>
                </c:pt>
                <c:pt idx="212">
                  <c:v>32.233333333333334</c:v>
                </c:pt>
                <c:pt idx="213">
                  <c:v>32.049999999999997</c:v>
                </c:pt>
                <c:pt idx="214">
                  <c:v>31.9</c:v>
                </c:pt>
                <c:pt idx="215">
                  <c:v>31.7</c:v>
                </c:pt>
                <c:pt idx="216">
                  <c:v>31.55</c:v>
                </c:pt>
                <c:pt idx="217">
                  <c:v>31.366666666666664</c:v>
                </c:pt>
                <c:pt idx="218">
                  <c:v>31.2</c:v>
                </c:pt>
                <c:pt idx="219">
                  <c:v>30.975000000000001</c:v>
                </c:pt>
                <c:pt idx="220">
                  <c:v>30.799999999999997</c:v>
                </c:pt>
                <c:pt idx="221">
                  <c:v>30.625</c:v>
                </c:pt>
                <c:pt idx="222">
                  <c:v>30.5</c:v>
                </c:pt>
                <c:pt idx="223">
                  <c:v>30.275000000000002</c:v>
                </c:pt>
                <c:pt idx="224">
                  <c:v>30.1</c:v>
                </c:pt>
                <c:pt idx="225">
                  <c:v>29.849999999999998</c:v>
                </c:pt>
                <c:pt idx="226">
                  <c:v>29.724999999999998</c:v>
                </c:pt>
                <c:pt idx="227">
                  <c:v>29.575000000000003</c:v>
                </c:pt>
                <c:pt idx="228">
                  <c:v>29.324999999999999</c:v>
                </c:pt>
                <c:pt idx="229">
                  <c:v>29.2</c:v>
                </c:pt>
                <c:pt idx="230">
                  <c:v>29</c:v>
                </c:pt>
                <c:pt idx="231">
                  <c:v>28.8</c:v>
                </c:pt>
                <c:pt idx="232">
                  <c:v>28.7</c:v>
                </c:pt>
                <c:pt idx="233">
                  <c:v>28.5</c:v>
                </c:pt>
                <c:pt idx="234">
                  <c:v>28.366666666666667</c:v>
                </c:pt>
                <c:pt idx="235">
                  <c:v>28.15</c:v>
                </c:pt>
                <c:pt idx="236">
                  <c:v>28</c:v>
                </c:pt>
                <c:pt idx="237">
                  <c:v>27.833333333333332</c:v>
                </c:pt>
                <c:pt idx="238">
                  <c:v>27.7</c:v>
                </c:pt>
                <c:pt idx="239">
                  <c:v>27.56666666666667</c:v>
                </c:pt>
                <c:pt idx="240">
                  <c:v>27.3</c:v>
                </c:pt>
                <c:pt idx="241">
                  <c:v>27.2</c:v>
                </c:pt>
                <c:pt idx="242">
                  <c:v>27</c:v>
                </c:pt>
                <c:pt idx="243">
                  <c:v>26.9</c:v>
                </c:pt>
                <c:pt idx="244">
                  <c:v>26.75</c:v>
                </c:pt>
                <c:pt idx="245">
                  <c:v>26.54</c:v>
                </c:pt>
                <c:pt idx="246">
                  <c:v>26.4</c:v>
                </c:pt>
                <c:pt idx="247">
                  <c:v>26.2</c:v>
                </c:pt>
                <c:pt idx="248">
                  <c:v>26.075000000000003</c:v>
                </c:pt>
                <c:pt idx="249">
                  <c:v>25.9</c:v>
                </c:pt>
                <c:pt idx="250">
                  <c:v>25.7</c:v>
                </c:pt>
                <c:pt idx="251">
                  <c:v>25.55</c:v>
                </c:pt>
                <c:pt idx="252">
                  <c:v>25.5</c:v>
                </c:pt>
                <c:pt idx="253">
                  <c:v>25.3</c:v>
                </c:pt>
                <c:pt idx="254">
                  <c:v>25.125</c:v>
                </c:pt>
                <c:pt idx="255">
                  <c:v>25.024999999999999</c:v>
                </c:pt>
                <c:pt idx="256">
                  <c:v>24.85</c:v>
                </c:pt>
                <c:pt idx="257">
                  <c:v>24.7</c:v>
                </c:pt>
                <c:pt idx="258">
                  <c:v>24.6</c:v>
                </c:pt>
                <c:pt idx="259">
                  <c:v>24.425000000000004</c:v>
                </c:pt>
                <c:pt idx="260">
                  <c:v>24.274999999999999</c:v>
                </c:pt>
                <c:pt idx="261">
                  <c:v>24.125000000000004</c:v>
                </c:pt>
                <c:pt idx="262">
                  <c:v>24</c:v>
                </c:pt>
                <c:pt idx="263">
                  <c:v>23.825000000000003</c:v>
                </c:pt>
                <c:pt idx="264">
                  <c:v>23.737500000000001</c:v>
                </c:pt>
                <c:pt idx="265">
                  <c:v>23.612500000000004</c:v>
                </c:pt>
                <c:pt idx="266">
                  <c:v>23.474999999999994</c:v>
                </c:pt>
                <c:pt idx="267">
                  <c:v>23.3</c:v>
                </c:pt>
                <c:pt idx="268">
                  <c:v>23.13333333333334</c:v>
                </c:pt>
                <c:pt idx="269">
                  <c:v>23</c:v>
                </c:pt>
                <c:pt idx="270">
                  <c:v>22.9</c:v>
                </c:pt>
                <c:pt idx="271">
                  <c:v>22.8</c:v>
                </c:pt>
                <c:pt idx="272">
                  <c:v>22.65</c:v>
                </c:pt>
                <c:pt idx="273">
                  <c:v>22.520000000000003</c:v>
                </c:pt>
                <c:pt idx="274">
                  <c:v>22.374999999999996</c:v>
                </c:pt>
                <c:pt idx="275">
                  <c:v>22.225000000000001</c:v>
                </c:pt>
                <c:pt idx="276">
                  <c:v>22.1</c:v>
                </c:pt>
                <c:pt idx="277">
                  <c:v>22</c:v>
                </c:pt>
                <c:pt idx="278">
                  <c:v>21.874999999999996</c:v>
                </c:pt>
                <c:pt idx="279">
                  <c:v>21.725000000000001</c:v>
                </c:pt>
                <c:pt idx="280">
                  <c:v>21.574999999999996</c:v>
                </c:pt>
                <c:pt idx="281">
                  <c:v>21.425000000000004</c:v>
                </c:pt>
                <c:pt idx="282">
                  <c:v>21.3</c:v>
                </c:pt>
                <c:pt idx="283">
                  <c:v>21.224999999999998</c:v>
                </c:pt>
                <c:pt idx="284">
                  <c:v>21.1</c:v>
                </c:pt>
                <c:pt idx="285">
                  <c:v>20.95</c:v>
                </c:pt>
                <c:pt idx="286">
                  <c:v>20.9</c:v>
                </c:pt>
                <c:pt idx="287">
                  <c:v>20.7</c:v>
                </c:pt>
                <c:pt idx="288">
                  <c:v>20.625000000000004</c:v>
                </c:pt>
                <c:pt idx="289">
                  <c:v>20.5</c:v>
                </c:pt>
                <c:pt idx="290">
                  <c:v>20.399999999999999</c:v>
                </c:pt>
                <c:pt idx="291">
                  <c:v>20.25</c:v>
                </c:pt>
                <c:pt idx="292">
                  <c:v>20.174999999999997</c:v>
                </c:pt>
                <c:pt idx="293">
                  <c:v>20</c:v>
                </c:pt>
                <c:pt idx="294">
                  <c:v>19.899999999999999</c:v>
                </c:pt>
                <c:pt idx="295">
                  <c:v>19.8</c:v>
                </c:pt>
                <c:pt idx="296">
                  <c:v>19.7</c:v>
                </c:pt>
                <c:pt idx="297">
                  <c:v>19.600000000000001</c:v>
                </c:pt>
                <c:pt idx="298">
                  <c:v>19.433333333333334</c:v>
                </c:pt>
                <c:pt idx="299">
                  <c:v>19.399999999999999</c:v>
                </c:pt>
                <c:pt idx="300">
                  <c:v>19.216666666666669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'Open Field Depth Dose'!$G$6</c:f>
              <c:strCache>
                <c:ptCount val="1"/>
                <c:pt idx="0">
                  <c:v>20x20cm2</c:v>
                </c:pt>
              </c:strCache>
            </c:strRef>
          </c:tx>
          <c:marker>
            <c:symbol val="none"/>
          </c:marker>
          <c:xVal>
            <c:numRef>
              <c:f>'Open Field Depth Dose'!$A$7:$A$307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'Open Field Depth Dose'!$G$7:$G$307</c:f>
              <c:numCache>
                <c:formatCode>0.0</c:formatCode>
                <c:ptCount val="301"/>
                <c:pt idx="0">
                  <c:v>66.2</c:v>
                </c:pt>
                <c:pt idx="1">
                  <c:v>69.974999999999994</c:v>
                </c:pt>
                <c:pt idx="2">
                  <c:v>75.399999999999991</c:v>
                </c:pt>
                <c:pt idx="3">
                  <c:v>82.5</c:v>
                </c:pt>
                <c:pt idx="4">
                  <c:v>88.199999999999989</c:v>
                </c:pt>
                <c:pt idx="5">
                  <c:v>92.2</c:v>
                </c:pt>
                <c:pt idx="6">
                  <c:v>94.9</c:v>
                </c:pt>
                <c:pt idx="7">
                  <c:v>96.65</c:v>
                </c:pt>
                <c:pt idx="8">
                  <c:v>98.037499999999994</c:v>
                </c:pt>
                <c:pt idx="9">
                  <c:v>98.974999999999994</c:v>
                </c:pt>
                <c:pt idx="10">
                  <c:v>99.55</c:v>
                </c:pt>
                <c:pt idx="11">
                  <c:v>99.9</c:v>
                </c:pt>
                <c:pt idx="12">
                  <c:v>100</c:v>
                </c:pt>
                <c:pt idx="13">
                  <c:v>100</c:v>
                </c:pt>
                <c:pt idx="14">
                  <c:v>99.957142857142856</c:v>
                </c:pt>
                <c:pt idx="15">
                  <c:v>99.85</c:v>
                </c:pt>
                <c:pt idx="16">
                  <c:v>99.5</c:v>
                </c:pt>
                <c:pt idx="17">
                  <c:v>99.25</c:v>
                </c:pt>
                <c:pt idx="18">
                  <c:v>98.95</c:v>
                </c:pt>
                <c:pt idx="19">
                  <c:v>98.6</c:v>
                </c:pt>
                <c:pt idx="20">
                  <c:v>98.24</c:v>
                </c:pt>
                <c:pt idx="21">
                  <c:v>97.9</c:v>
                </c:pt>
                <c:pt idx="22">
                  <c:v>97.5</c:v>
                </c:pt>
                <c:pt idx="23">
                  <c:v>97.1</c:v>
                </c:pt>
                <c:pt idx="24">
                  <c:v>96.699999999999989</c:v>
                </c:pt>
                <c:pt idx="25">
                  <c:v>96.285714285714292</c:v>
                </c:pt>
                <c:pt idx="26">
                  <c:v>95.9</c:v>
                </c:pt>
                <c:pt idx="27">
                  <c:v>95.52</c:v>
                </c:pt>
                <c:pt idx="28">
                  <c:v>95.15</c:v>
                </c:pt>
                <c:pt idx="29">
                  <c:v>94.674999999999997</c:v>
                </c:pt>
                <c:pt idx="30">
                  <c:v>94.333333333333329</c:v>
                </c:pt>
                <c:pt idx="31">
                  <c:v>93.9</c:v>
                </c:pt>
                <c:pt idx="32">
                  <c:v>93.4</c:v>
                </c:pt>
                <c:pt idx="33">
                  <c:v>93.05</c:v>
                </c:pt>
                <c:pt idx="34">
                  <c:v>92.65</c:v>
                </c:pt>
                <c:pt idx="35">
                  <c:v>92.25</c:v>
                </c:pt>
                <c:pt idx="36">
                  <c:v>91.774999999999991</c:v>
                </c:pt>
                <c:pt idx="37">
                  <c:v>91.425000000000011</c:v>
                </c:pt>
                <c:pt idx="38">
                  <c:v>90.974999999999994</c:v>
                </c:pt>
                <c:pt idx="39">
                  <c:v>90.55</c:v>
                </c:pt>
                <c:pt idx="40">
                  <c:v>90.15</c:v>
                </c:pt>
                <c:pt idx="41">
                  <c:v>89.725000000000009</c:v>
                </c:pt>
                <c:pt idx="42">
                  <c:v>89.3</c:v>
                </c:pt>
                <c:pt idx="43">
                  <c:v>88.9</c:v>
                </c:pt>
                <c:pt idx="44">
                  <c:v>88.5</c:v>
                </c:pt>
                <c:pt idx="45">
                  <c:v>88</c:v>
                </c:pt>
                <c:pt idx="46">
                  <c:v>87.566666666666663</c:v>
                </c:pt>
                <c:pt idx="47">
                  <c:v>87.16</c:v>
                </c:pt>
                <c:pt idx="48">
                  <c:v>86.725000000000009</c:v>
                </c:pt>
                <c:pt idx="49">
                  <c:v>86.350000000000009</c:v>
                </c:pt>
                <c:pt idx="50">
                  <c:v>85.94</c:v>
                </c:pt>
                <c:pt idx="51">
                  <c:v>85.566666666666663</c:v>
                </c:pt>
                <c:pt idx="52">
                  <c:v>85.02000000000001</c:v>
                </c:pt>
                <c:pt idx="53">
                  <c:v>84.7</c:v>
                </c:pt>
                <c:pt idx="54">
                  <c:v>84.174999999999997</c:v>
                </c:pt>
                <c:pt idx="55">
                  <c:v>83.925000000000011</c:v>
                </c:pt>
                <c:pt idx="56">
                  <c:v>83.375</c:v>
                </c:pt>
                <c:pt idx="57">
                  <c:v>83</c:v>
                </c:pt>
                <c:pt idx="58">
                  <c:v>82.7</c:v>
                </c:pt>
                <c:pt idx="59">
                  <c:v>82.25</c:v>
                </c:pt>
                <c:pt idx="60">
                  <c:v>81.84</c:v>
                </c:pt>
                <c:pt idx="61">
                  <c:v>81.5</c:v>
                </c:pt>
                <c:pt idx="62">
                  <c:v>81.099999999999994</c:v>
                </c:pt>
                <c:pt idx="63">
                  <c:v>80.55</c:v>
                </c:pt>
                <c:pt idx="64">
                  <c:v>80.25</c:v>
                </c:pt>
                <c:pt idx="65">
                  <c:v>79.866666666666674</c:v>
                </c:pt>
                <c:pt idx="66">
                  <c:v>79.5</c:v>
                </c:pt>
                <c:pt idx="67">
                  <c:v>79</c:v>
                </c:pt>
                <c:pt idx="68">
                  <c:v>78.650000000000006</c:v>
                </c:pt>
                <c:pt idx="69">
                  <c:v>78.2</c:v>
                </c:pt>
                <c:pt idx="70">
                  <c:v>77.900000000000006</c:v>
                </c:pt>
                <c:pt idx="71">
                  <c:v>77.52</c:v>
                </c:pt>
                <c:pt idx="72">
                  <c:v>77.075000000000003</c:v>
                </c:pt>
                <c:pt idx="73">
                  <c:v>76.739999999999995</c:v>
                </c:pt>
                <c:pt idx="74">
                  <c:v>76.350000000000009</c:v>
                </c:pt>
                <c:pt idx="75">
                  <c:v>75.95</c:v>
                </c:pt>
                <c:pt idx="76">
                  <c:v>75.5</c:v>
                </c:pt>
                <c:pt idx="77">
                  <c:v>75.150000000000006</c:v>
                </c:pt>
                <c:pt idx="78">
                  <c:v>74.8</c:v>
                </c:pt>
                <c:pt idx="79">
                  <c:v>74.457142857142856</c:v>
                </c:pt>
                <c:pt idx="80">
                  <c:v>74.05</c:v>
                </c:pt>
                <c:pt idx="81">
                  <c:v>73.649999999999991</c:v>
                </c:pt>
                <c:pt idx="82">
                  <c:v>73.275000000000006</c:v>
                </c:pt>
                <c:pt idx="83">
                  <c:v>72.849999999999994</c:v>
                </c:pt>
                <c:pt idx="84">
                  <c:v>72.475000000000009</c:v>
                </c:pt>
                <c:pt idx="85">
                  <c:v>72.12</c:v>
                </c:pt>
                <c:pt idx="86">
                  <c:v>71.75</c:v>
                </c:pt>
                <c:pt idx="87">
                  <c:v>71.428571428571416</c:v>
                </c:pt>
                <c:pt idx="88">
                  <c:v>71.042857142857144</c:v>
                </c:pt>
                <c:pt idx="89">
                  <c:v>70.677777777777777</c:v>
                </c:pt>
                <c:pt idx="90">
                  <c:v>70.275000000000006</c:v>
                </c:pt>
                <c:pt idx="91">
                  <c:v>69.900000000000006</c:v>
                </c:pt>
                <c:pt idx="92">
                  <c:v>69.575000000000003</c:v>
                </c:pt>
                <c:pt idx="93">
                  <c:v>69.099999999999994</c:v>
                </c:pt>
                <c:pt idx="94">
                  <c:v>68.785714285714292</c:v>
                </c:pt>
                <c:pt idx="95">
                  <c:v>68.433333333333337</c:v>
                </c:pt>
                <c:pt idx="96">
                  <c:v>68.0625</c:v>
                </c:pt>
                <c:pt idx="97">
                  <c:v>67.650000000000006</c:v>
                </c:pt>
                <c:pt idx="98">
                  <c:v>67.3</c:v>
                </c:pt>
                <c:pt idx="99">
                  <c:v>66.900000000000006</c:v>
                </c:pt>
                <c:pt idx="100">
                  <c:v>66.5</c:v>
                </c:pt>
                <c:pt idx="101">
                  <c:v>66.224999999999994</c:v>
                </c:pt>
                <c:pt idx="102">
                  <c:v>65.8</c:v>
                </c:pt>
                <c:pt idx="103">
                  <c:v>65.466666666666669</c:v>
                </c:pt>
                <c:pt idx="104">
                  <c:v>65.099999999999994</c:v>
                </c:pt>
                <c:pt idx="105">
                  <c:v>64.7</c:v>
                </c:pt>
                <c:pt idx="106">
                  <c:v>64.45</c:v>
                </c:pt>
                <c:pt idx="107">
                  <c:v>64.125</c:v>
                </c:pt>
                <c:pt idx="108">
                  <c:v>63.75</c:v>
                </c:pt>
                <c:pt idx="109">
                  <c:v>63.44</c:v>
                </c:pt>
                <c:pt idx="110">
                  <c:v>63.125</c:v>
                </c:pt>
                <c:pt idx="111">
                  <c:v>62.75</c:v>
                </c:pt>
                <c:pt idx="112">
                  <c:v>62.45</c:v>
                </c:pt>
                <c:pt idx="113">
                  <c:v>62.133333333333333</c:v>
                </c:pt>
                <c:pt idx="114">
                  <c:v>61.774999999999999</c:v>
                </c:pt>
                <c:pt idx="115">
                  <c:v>61.487499999999997</c:v>
                </c:pt>
                <c:pt idx="116">
                  <c:v>61.112499999999997</c:v>
                </c:pt>
                <c:pt idx="117">
                  <c:v>60.824999999999996</c:v>
                </c:pt>
                <c:pt idx="118">
                  <c:v>60.475000000000001</c:v>
                </c:pt>
                <c:pt idx="119">
                  <c:v>60.15</c:v>
                </c:pt>
                <c:pt idx="120">
                  <c:v>59.774999999999999</c:v>
                </c:pt>
                <c:pt idx="121">
                  <c:v>59.4375</c:v>
                </c:pt>
                <c:pt idx="122">
                  <c:v>59.1</c:v>
                </c:pt>
                <c:pt idx="123">
                  <c:v>58.824999999999996</c:v>
                </c:pt>
                <c:pt idx="124">
                  <c:v>58.55</c:v>
                </c:pt>
                <c:pt idx="125">
                  <c:v>58.2</c:v>
                </c:pt>
                <c:pt idx="126">
                  <c:v>57.875</c:v>
                </c:pt>
                <c:pt idx="127">
                  <c:v>57.55</c:v>
                </c:pt>
                <c:pt idx="128">
                  <c:v>57.2</c:v>
                </c:pt>
                <c:pt idx="129">
                  <c:v>56.95</c:v>
                </c:pt>
                <c:pt idx="130">
                  <c:v>56.6</c:v>
                </c:pt>
                <c:pt idx="131">
                  <c:v>56.349999999999994</c:v>
                </c:pt>
                <c:pt idx="132">
                  <c:v>56</c:v>
                </c:pt>
                <c:pt idx="133">
                  <c:v>55.666666666666671</c:v>
                </c:pt>
                <c:pt idx="134">
                  <c:v>55.375</c:v>
                </c:pt>
                <c:pt idx="135">
                  <c:v>55.075000000000003</c:v>
                </c:pt>
                <c:pt idx="136">
                  <c:v>54.725000000000001</c:v>
                </c:pt>
                <c:pt idx="137">
                  <c:v>54.5</c:v>
                </c:pt>
                <c:pt idx="138">
                  <c:v>54.2</c:v>
                </c:pt>
                <c:pt idx="139">
                  <c:v>53.875</c:v>
                </c:pt>
                <c:pt idx="140">
                  <c:v>53.625</c:v>
                </c:pt>
                <c:pt idx="141">
                  <c:v>53.3</c:v>
                </c:pt>
                <c:pt idx="142">
                  <c:v>53.05</c:v>
                </c:pt>
                <c:pt idx="143">
                  <c:v>52.7</c:v>
                </c:pt>
                <c:pt idx="144">
                  <c:v>52.45</c:v>
                </c:pt>
                <c:pt idx="145">
                  <c:v>52.1</c:v>
                </c:pt>
                <c:pt idx="146">
                  <c:v>51.820000000000007</c:v>
                </c:pt>
                <c:pt idx="147">
                  <c:v>51.524999999999999</c:v>
                </c:pt>
                <c:pt idx="148">
                  <c:v>51.274999999999999</c:v>
                </c:pt>
                <c:pt idx="149">
                  <c:v>50.966666666666669</c:v>
                </c:pt>
                <c:pt idx="150">
                  <c:v>50.675000000000004</c:v>
                </c:pt>
                <c:pt idx="151">
                  <c:v>50.44</c:v>
                </c:pt>
                <c:pt idx="152">
                  <c:v>50.1</c:v>
                </c:pt>
                <c:pt idx="153">
                  <c:v>49.849999999999994</c:v>
                </c:pt>
                <c:pt idx="154">
                  <c:v>49.6</c:v>
                </c:pt>
                <c:pt idx="155">
                  <c:v>49.349999999999994</c:v>
                </c:pt>
                <c:pt idx="156">
                  <c:v>49</c:v>
                </c:pt>
                <c:pt idx="157">
                  <c:v>48.8</c:v>
                </c:pt>
                <c:pt idx="158">
                  <c:v>48.4</c:v>
                </c:pt>
                <c:pt idx="159">
                  <c:v>48.2</c:v>
                </c:pt>
                <c:pt idx="160">
                  <c:v>48</c:v>
                </c:pt>
                <c:pt idx="161">
                  <c:v>47.75</c:v>
                </c:pt>
                <c:pt idx="162">
                  <c:v>47.45</c:v>
                </c:pt>
                <c:pt idx="163">
                  <c:v>47.150000000000006</c:v>
                </c:pt>
                <c:pt idx="164">
                  <c:v>46.919999999999995</c:v>
                </c:pt>
                <c:pt idx="165">
                  <c:v>46.675000000000004</c:v>
                </c:pt>
                <c:pt idx="166">
                  <c:v>46.424999999999997</c:v>
                </c:pt>
                <c:pt idx="167">
                  <c:v>46.175000000000004</c:v>
                </c:pt>
                <c:pt idx="168">
                  <c:v>45.924999999999997</c:v>
                </c:pt>
                <c:pt idx="169">
                  <c:v>45.675000000000004</c:v>
                </c:pt>
                <c:pt idx="170">
                  <c:v>45.43333333333333</c:v>
                </c:pt>
                <c:pt idx="171">
                  <c:v>45.2</c:v>
                </c:pt>
                <c:pt idx="172">
                  <c:v>44.949999999999996</c:v>
                </c:pt>
                <c:pt idx="173">
                  <c:v>44.7</c:v>
                </c:pt>
                <c:pt idx="174">
                  <c:v>44.375</c:v>
                </c:pt>
                <c:pt idx="175">
                  <c:v>44.1</c:v>
                </c:pt>
                <c:pt idx="176">
                  <c:v>43.9</c:v>
                </c:pt>
                <c:pt idx="177">
                  <c:v>43.7</c:v>
                </c:pt>
                <c:pt idx="178">
                  <c:v>43.375</c:v>
                </c:pt>
                <c:pt idx="179">
                  <c:v>43.225000000000001</c:v>
                </c:pt>
                <c:pt idx="180">
                  <c:v>42.975000000000001</c:v>
                </c:pt>
                <c:pt idx="181">
                  <c:v>42.75</c:v>
                </c:pt>
                <c:pt idx="182">
                  <c:v>42.5</c:v>
                </c:pt>
                <c:pt idx="183">
                  <c:v>42.25</c:v>
                </c:pt>
                <c:pt idx="184">
                  <c:v>42.06666666666667</c:v>
                </c:pt>
                <c:pt idx="185">
                  <c:v>41.8</c:v>
                </c:pt>
                <c:pt idx="186">
                  <c:v>41.575000000000003</c:v>
                </c:pt>
                <c:pt idx="187">
                  <c:v>41.319999999999993</c:v>
                </c:pt>
                <c:pt idx="188">
                  <c:v>41.1</c:v>
                </c:pt>
                <c:pt idx="189">
                  <c:v>40.86</c:v>
                </c:pt>
                <c:pt idx="190">
                  <c:v>40.625</c:v>
                </c:pt>
                <c:pt idx="191">
                  <c:v>40.383333333333333</c:v>
                </c:pt>
                <c:pt idx="192">
                  <c:v>40.18888888888889</c:v>
                </c:pt>
                <c:pt idx="193">
                  <c:v>39.928571428571423</c:v>
                </c:pt>
                <c:pt idx="194">
                  <c:v>39.680000000000007</c:v>
                </c:pt>
                <c:pt idx="195">
                  <c:v>39.5</c:v>
                </c:pt>
                <c:pt idx="196">
                  <c:v>39.25</c:v>
                </c:pt>
                <c:pt idx="197">
                  <c:v>39</c:v>
                </c:pt>
                <c:pt idx="198">
                  <c:v>38.799999999999997</c:v>
                </c:pt>
                <c:pt idx="199">
                  <c:v>38.6</c:v>
                </c:pt>
                <c:pt idx="200">
                  <c:v>38.375</c:v>
                </c:pt>
                <c:pt idx="201">
                  <c:v>38.200000000000003</c:v>
                </c:pt>
                <c:pt idx="202">
                  <c:v>37.975000000000001</c:v>
                </c:pt>
                <c:pt idx="203">
                  <c:v>37.725000000000001</c:v>
                </c:pt>
                <c:pt idx="204">
                  <c:v>37.5</c:v>
                </c:pt>
                <c:pt idx="205">
                  <c:v>37.339999999999996</c:v>
                </c:pt>
                <c:pt idx="206">
                  <c:v>37.142857142857146</c:v>
                </c:pt>
                <c:pt idx="207">
                  <c:v>36.950000000000003</c:v>
                </c:pt>
                <c:pt idx="208">
                  <c:v>36.700000000000003</c:v>
                </c:pt>
                <c:pt idx="209">
                  <c:v>36.475000000000001</c:v>
                </c:pt>
                <c:pt idx="210">
                  <c:v>36.324999999999996</c:v>
                </c:pt>
                <c:pt idx="211">
                  <c:v>36.137500000000003</c:v>
                </c:pt>
                <c:pt idx="212">
                  <c:v>35.875</c:v>
                </c:pt>
                <c:pt idx="213">
                  <c:v>35.700000000000003</c:v>
                </c:pt>
                <c:pt idx="214">
                  <c:v>35.5</c:v>
                </c:pt>
                <c:pt idx="215">
                  <c:v>35.349999999999994</c:v>
                </c:pt>
                <c:pt idx="216">
                  <c:v>35.1</c:v>
                </c:pt>
                <c:pt idx="217">
                  <c:v>34.975000000000001</c:v>
                </c:pt>
                <c:pt idx="218">
                  <c:v>34.725000000000001</c:v>
                </c:pt>
                <c:pt idx="219">
                  <c:v>34.575000000000003</c:v>
                </c:pt>
                <c:pt idx="220">
                  <c:v>34.4</c:v>
                </c:pt>
                <c:pt idx="221">
                  <c:v>34.160000000000004</c:v>
                </c:pt>
                <c:pt idx="222">
                  <c:v>34.024999999999999</c:v>
                </c:pt>
                <c:pt idx="223">
                  <c:v>33.820000000000007</c:v>
                </c:pt>
                <c:pt idx="224">
                  <c:v>33.6</c:v>
                </c:pt>
                <c:pt idx="225">
                  <c:v>33.416666666666664</c:v>
                </c:pt>
                <c:pt idx="226">
                  <c:v>33.274999999999999</c:v>
                </c:pt>
                <c:pt idx="227">
                  <c:v>33.024999999999999</c:v>
                </c:pt>
                <c:pt idx="228">
                  <c:v>32.875</c:v>
                </c:pt>
                <c:pt idx="229">
                  <c:v>32.725000000000001</c:v>
                </c:pt>
                <c:pt idx="230">
                  <c:v>32.5</c:v>
                </c:pt>
                <c:pt idx="231">
                  <c:v>32.324999999999996</c:v>
                </c:pt>
                <c:pt idx="232">
                  <c:v>32.133333333333333</c:v>
                </c:pt>
                <c:pt idx="233">
                  <c:v>32</c:v>
                </c:pt>
                <c:pt idx="234">
                  <c:v>31.8</c:v>
                </c:pt>
                <c:pt idx="235">
                  <c:v>31.625</c:v>
                </c:pt>
                <c:pt idx="236">
                  <c:v>31.475000000000001</c:v>
                </c:pt>
                <c:pt idx="237">
                  <c:v>31.324999999999999</c:v>
                </c:pt>
                <c:pt idx="238">
                  <c:v>31.1</c:v>
                </c:pt>
                <c:pt idx="239">
                  <c:v>30.939999999999998</c:v>
                </c:pt>
                <c:pt idx="240">
                  <c:v>30.8</c:v>
                </c:pt>
                <c:pt idx="241">
                  <c:v>30.6</c:v>
                </c:pt>
                <c:pt idx="242">
                  <c:v>30.4</c:v>
                </c:pt>
                <c:pt idx="243">
                  <c:v>30.266666666666669</c:v>
                </c:pt>
                <c:pt idx="244">
                  <c:v>30.1</c:v>
                </c:pt>
                <c:pt idx="245">
                  <c:v>29.9</c:v>
                </c:pt>
                <c:pt idx="246">
                  <c:v>29.766666666666666</c:v>
                </c:pt>
                <c:pt idx="247">
                  <c:v>29.580000000000002</c:v>
                </c:pt>
                <c:pt idx="248">
                  <c:v>29.4</c:v>
                </c:pt>
                <c:pt idx="249">
                  <c:v>29.224999999999998</c:v>
                </c:pt>
                <c:pt idx="250">
                  <c:v>29.1</c:v>
                </c:pt>
                <c:pt idx="251">
                  <c:v>28.9</c:v>
                </c:pt>
                <c:pt idx="252">
                  <c:v>28.74</c:v>
                </c:pt>
                <c:pt idx="253">
                  <c:v>28.575000000000003</c:v>
                </c:pt>
                <c:pt idx="254">
                  <c:v>28.419999999999998</c:v>
                </c:pt>
                <c:pt idx="255">
                  <c:v>28.275000000000002</c:v>
                </c:pt>
                <c:pt idx="256">
                  <c:v>28.125000000000004</c:v>
                </c:pt>
                <c:pt idx="257">
                  <c:v>28</c:v>
                </c:pt>
                <c:pt idx="258">
                  <c:v>27.8</c:v>
                </c:pt>
                <c:pt idx="259">
                  <c:v>27.7</c:v>
                </c:pt>
                <c:pt idx="260">
                  <c:v>27.55</c:v>
                </c:pt>
                <c:pt idx="261">
                  <c:v>27.4</c:v>
                </c:pt>
                <c:pt idx="262">
                  <c:v>27.274999999999999</c:v>
                </c:pt>
                <c:pt idx="263">
                  <c:v>27.1</c:v>
                </c:pt>
                <c:pt idx="264">
                  <c:v>26.9</c:v>
                </c:pt>
                <c:pt idx="265">
                  <c:v>26.8</c:v>
                </c:pt>
                <c:pt idx="266">
                  <c:v>26.7</c:v>
                </c:pt>
                <c:pt idx="267">
                  <c:v>26.5</c:v>
                </c:pt>
                <c:pt idx="268">
                  <c:v>26.333333333333339</c:v>
                </c:pt>
                <c:pt idx="269">
                  <c:v>26.2</c:v>
                </c:pt>
                <c:pt idx="270">
                  <c:v>26.074999999999996</c:v>
                </c:pt>
                <c:pt idx="271">
                  <c:v>25.9</c:v>
                </c:pt>
                <c:pt idx="272">
                  <c:v>25.8</c:v>
                </c:pt>
                <c:pt idx="273">
                  <c:v>25.639999999999997</c:v>
                </c:pt>
                <c:pt idx="274">
                  <c:v>25.5</c:v>
                </c:pt>
                <c:pt idx="275">
                  <c:v>25.4</c:v>
                </c:pt>
                <c:pt idx="276">
                  <c:v>25.225000000000001</c:v>
                </c:pt>
                <c:pt idx="277">
                  <c:v>25.074999999999996</c:v>
                </c:pt>
                <c:pt idx="278">
                  <c:v>24.925000000000004</c:v>
                </c:pt>
                <c:pt idx="279">
                  <c:v>24.8</c:v>
                </c:pt>
                <c:pt idx="280">
                  <c:v>24.625000000000004</c:v>
                </c:pt>
                <c:pt idx="281">
                  <c:v>24.5</c:v>
                </c:pt>
                <c:pt idx="282">
                  <c:v>24.4</c:v>
                </c:pt>
                <c:pt idx="283">
                  <c:v>24.266666666666662</c:v>
                </c:pt>
                <c:pt idx="284">
                  <c:v>24.166666666666668</c:v>
                </c:pt>
                <c:pt idx="285">
                  <c:v>24.05</c:v>
                </c:pt>
                <c:pt idx="286">
                  <c:v>23.924999999999997</c:v>
                </c:pt>
                <c:pt idx="287">
                  <c:v>23.8</c:v>
                </c:pt>
                <c:pt idx="288">
                  <c:v>23.575000000000003</c:v>
                </c:pt>
                <c:pt idx="289">
                  <c:v>23.433333333333334</c:v>
                </c:pt>
                <c:pt idx="290">
                  <c:v>23.4</c:v>
                </c:pt>
                <c:pt idx="291">
                  <c:v>23.274999999999999</c:v>
                </c:pt>
                <c:pt idx="292">
                  <c:v>23.1</c:v>
                </c:pt>
                <c:pt idx="293">
                  <c:v>22.974999999999994</c:v>
                </c:pt>
                <c:pt idx="294">
                  <c:v>22.825000000000003</c:v>
                </c:pt>
                <c:pt idx="295">
                  <c:v>22.7</c:v>
                </c:pt>
                <c:pt idx="296">
                  <c:v>22.6</c:v>
                </c:pt>
                <c:pt idx="297">
                  <c:v>22.5</c:v>
                </c:pt>
                <c:pt idx="298">
                  <c:v>22.3</c:v>
                </c:pt>
                <c:pt idx="299">
                  <c:v>22.25</c:v>
                </c:pt>
                <c:pt idx="300">
                  <c:v>22.1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'Open Field Depth Dose'!$H$6</c:f>
              <c:strCache>
                <c:ptCount val="1"/>
                <c:pt idx="0">
                  <c:v>30x30cm2</c:v>
                </c:pt>
              </c:strCache>
            </c:strRef>
          </c:tx>
          <c:marker>
            <c:symbol val="none"/>
          </c:marker>
          <c:xVal>
            <c:numRef>
              <c:f>'Open Field Depth Dose'!$A$7:$A$307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'Open Field Depth Dose'!$H$7:$H$307</c:f>
              <c:numCache>
                <c:formatCode>0.0</c:formatCode>
                <c:ptCount val="301"/>
                <c:pt idx="0">
                  <c:v>69.5</c:v>
                </c:pt>
                <c:pt idx="1">
                  <c:v>73.099999999999994</c:v>
                </c:pt>
                <c:pt idx="2">
                  <c:v>78.349999999999994</c:v>
                </c:pt>
                <c:pt idx="3">
                  <c:v>84.8</c:v>
                </c:pt>
                <c:pt idx="4">
                  <c:v>89.75</c:v>
                </c:pt>
                <c:pt idx="5">
                  <c:v>93.25</c:v>
                </c:pt>
                <c:pt idx="6">
                  <c:v>95.6</c:v>
                </c:pt>
                <c:pt idx="7">
                  <c:v>97.316666666666663</c:v>
                </c:pt>
                <c:pt idx="8">
                  <c:v>98.4</c:v>
                </c:pt>
                <c:pt idx="9">
                  <c:v>99.179999999999993</c:v>
                </c:pt>
                <c:pt idx="10">
                  <c:v>99.7</c:v>
                </c:pt>
                <c:pt idx="11">
                  <c:v>99.94285714285715</c:v>
                </c:pt>
                <c:pt idx="12">
                  <c:v>100</c:v>
                </c:pt>
                <c:pt idx="13">
                  <c:v>100</c:v>
                </c:pt>
                <c:pt idx="14">
                  <c:v>99.924999999999997</c:v>
                </c:pt>
                <c:pt idx="15">
                  <c:v>99.7</c:v>
                </c:pt>
                <c:pt idx="16">
                  <c:v>99.55</c:v>
                </c:pt>
                <c:pt idx="17">
                  <c:v>99.3</c:v>
                </c:pt>
                <c:pt idx="18">
                  <c:v>98.95</c:v>
                </c:pt>
                <c:pt idx="19">
                  <c:v>98.61999999999999</c:v>
                </c:pt>
                <c:pt idx="20">
                  <c:v>98.233333333333334</c:v>
                </c:pt>
                <c:pt idx="21">
                  <c:v>97.875</c:v>
                </c:pt>
                <c:pt idx="22">
                  <c:v>97.55</c:v>
                </c:pt>
                <c:pt idx="23">
                  <c:v>97.1</c:v>
                </c:pt>
                <c:pt idx="24">
                  <c:v>96.699999999999989</c:v>
                </c:pt>
                <c:pt idx="25">
                  <c:v>96.4</c:v>
                </c:pt>
                <c:pt idx="26">
                  <c:v>96.024999999999991</c:v>
                </c:pt>
                <c:pt idx="27">
                  <c:v>95.6</c:v>
                </c:pt>
                <c:pt idx="28">
                  <c:v>95.342857142857142</c:v>
                </c:pt>
                <c:pt idx="29">
                  <c:v>94.9</c:v>
                </c:pt>
                <c:pt idx="30">
                  <c:v>94.45</c:v>
                </c:pt>
                <c:pt idx="31">
                  <c:v>94.05</c:v>
                </c:pt>
                <c:pt idx="32">
                  <c:v>93.65</c:v>
                </c:pt>
                <c:pt idx="33">
                  <c:v>93.225000000000009</c:v>
                </c:pt>
                <c:pt idx="34">
                  <c:v>92.9</c:v>
                </c:pt>
                <c:pt idx="35">
                  <c:v>92.5</c:v>
                </c:pt>
                <c:pt idx="36">
                  <c:v>92.04</c:v>
                </c:pt>
                <c:pt idx="37">
                  <c:v>91.65</c:v>
                </c:pt>
                <c:pt idx="38">
                  <c:v>91.25</c:v>
                </c:pt>
                <c:pt idx="39">
                  <c:v>90.875</c:v>
                </c:pt>
                <c:pt idx="40">
                  <c:v>90.433333333333337</c:v>
                </c:pt>
                <c:pt idx="41">
                  <c:v>90</c:v>
                </c:pt>
                <c:pt idx="42">
                  <c:v>89.666666666666657</c:v>
                </c:pt>
                <c:pt idx="43">
                  <c:v>89.2</c:v>
                </c:pt>
                <c:pt idx="44">
                  <c:v>88.866666666666674</c:v>
                </c:pt>
                <c:pt idx="45">
                  <c:v>88.5</c:v>
                </c:pt>
                <c:pt idx="46">
                  <c:v>88.05</c:v>
                </c:pt>
                <c:pt idx="47">
                  <c:v>87.625</c:v>
                </c:pt>
                <c:pt idx="48">
                  <c:v>87.3</c:v>
                </c:pt>
                <c:pt idx="49">
                  <c:v>86.85</c:v>
                </c:pt>
                <c:pt idx="50">
                  <c:v>86.4</c:v>
                </c:pt>
                <c:pt idx="51">
                  <c:v>86.02</c:v>
                </c:pt>
                <c:pt idx="52">
                  <c:v>85.64</c:v>
                </c:pt>
                <c:pt idx="53">
                  <c:v>85.149999999999991</c:v>
                </c:pt>
                <c:pt idx="54">
                  <c:v>84.75</c:v>
                </c:pt>
                <c:pt idx="55">
                  <c:v>84.35</c:v>
                </c:pt>
                <c:pt idx="56">
                  <c:v>84.05</c:v>
                </c:pt>
                <c:pt idx="57">
                  <c:v>83.58</c:v>
                </c:pt>
                <c:pt idx="58">
                  <c:v>83.300000000000011</c:v>
                </c:pt>
                <c:pt idx="59">
                  <c:v>82.88000000000001</c:v>
                </c:pt>
                <c:pt idx="60">
                  <c:v>82.5</c:v>
                </c:pt>
                <c:pt idx="61">
                  <c:v>82.1</c:v>
                </c:pt>
                <c:pt idx="62">
                  <c:v>81.699999999999989</c:v>
                </c:pt>
                <c:pt idx="63">
                  <c:v>81.3</c:v>
                </c:pt>
                <c:pt idx="64">
                  <c:v>80.92</c:v>
                </c:pt>
                <c:pt idx="65">
                  <c:v>80.55</c:v>
                </c:pt>
                <c:pt idx="66">
                  <c:v>80.150000000000006</c:v>
                </c:pt>
                <c:pt idx="67">
                  <c:v>79.75</c:v>
                </c:pt>
                <c:pt idx="68">
                  <c:v>79.45</c:v>
                </c:pt>
                <c:pt idx="69">
                  <c:v>79</c:v>
                </c:pt>
                <c:pt idx="70">
                  <c:v>78.7</c:v>
                </c:pt>
                <c:pt idx="71">
                  <c:v>78.300000000000011</c:v>
                </c:pt>
                <c:pt idx="72">
                  <c:v>77.849999999999994</c:v>
                </c:pt>
                <c:pt idx="73">
                  <c:v>77.5</c:v>
                </c:pt>
                <c:pt idx="74">
                  <c:v>77.099999999999994</c:v>
                </c:pt>
                <c:pt idx="75">
                  <c:v>76.8</c:v>
                </c:pt>
                <c:pt idx="76">
                  <c:v>76.45</c:v>
                </c:pt>
                <c:pt idx="77">
                  <c:v>76</c:v>
                </c:pt>
                <c:pt idx="78">
                  <c:v>75.666666666666671</c:v>
                </c:pt>
                <c:pt idx="79">
                  <c:v>75.275000000000006</c:v>
                </c:pt>
                <c:pt idx="80">
                  <c:v>74.94</c:v>
                </c:pt>
                <c:pt idx="81">
                  <c:v>74.599999999999994</c:v>
                </c:pt>
                <c:pt idx="82">
                  <c:v>74.150000000000006</c:v>
                </c:pt>
                <c:pt idx="83">
                  <c:v>73.839999999999989</c:v>
                </c:pt>
                <c:pt idx="84">
                  <c:v>73.400000000000006</c:v>
                </c:pt>
                <c:pt idx="85">
                  <c:v>73.075000000000003</c:v>
                </c:pt>
                <c:pt idx="86">
                  <c:v>72.800000000000011</c:v>
                </c:pt>
                <c:pt idx="87">
                  <c:v>72.400000000000006</c:v>
                </c:pt>
                <c:pt idx="88">
                  <c:v>72.05</c:v>
                </c:pt>
                <c:pt idx="89">
                  <c:v>71.599999999999994</c:v>
                </c:pt>
                <c:pt idx="90">
                  <c:v>71.3</c:v>
                </c:pt>
                <c:pt idx="91">
                  <c:v>70.849999999999994</c:v>
                </c:pt>
                <c:pt idx="92">
                  <c:v>70.575000000000003</c:v>
                </c:pt>
                <c:pt idx="93">
                  <c:v>70.199999999999989</c:v>
                </c:pt>
                <c:pt idx="94">
                  <c:v>69.8</c:v>
                </c:pt>
                <c:pt idx="95">
                  <c:v>69.400000000000006</c:v>
                </c:pt>
                <c:pt idx="96">
                  <c:v>69.099999999999994</c:v>
                </c:pt>
                <c:pt idx="97">
                  <c:v>68.820000000000007</c:v>
                </c:pt>
                <c:pt idx="98">
                  <c:v>68.400000000000006</c:v>
                </c:pt>
                <c:pt idx="99">
                  <c:v>68.075000000000003</c:v>
                </c:pt>
                <c:pt idx="100">
                  <c:v>67.733333333333334</c:v>
                </c:pt>
                <c:pt idx="101">
                  <c:v>67.300000000000011</c:v>
                </c:pt>
                <c:pt idx="102">
                  <c:v>66.95</c:v>
                </c:pt>
                <c:pt idx="103">
                  <c:v>66.566666666666663</c:v>
                </c:pt>
                <c:pt idx="104">
                  <c:v>66.3</c:v>
                </c:pt>
                <c:pt idx="105">
                  <c:v>65.933333333333337</c:v>
                </c:pt>
                <c:pt idx="106">
                  <c:v>65.566666666666663</c:v>
                </c:pt>
                <c:pt idx="107">
                  <c:v>65.3</c:v>
                </c:pt>
                <c:pt idx="108">
                  <c:v>65</c:v>
                </c:pt>
                <c:pt idx="109">
                  <c:v>64.61999999999999</c:v>
                </c:pt>
                <c:pt idx="110">
                  <c:v>64.3</c:v>
                </c:pt>
                <c:pt idx="111">
                  <c:v>64.024999999999991</c:v>
                </c:pt>
                <c:pt idx="112">
                  <c:v>63.7</c:v>
                </c:pt>
                <c:pt idx="113">
                  <c:v>63.375</c:v>
                </c:pt>
                <c:pt idx="114">
                  <c:v>63</c:v>
                </c:pt>
                <c:pt idx="115">
                  <c:v>62.68</c:v>
                </c:pt>
                <c:pt idx="116">
                  <c:v>62.366666666666667</c:v>
                </c:pt>
                <c:pt idx="117">
                  <c:v>62.075000000000003</c:v>
                </c:pt>
                <c:pt idx="118">
                  <c:v>61.737499999999997</c:v>
                </c:pt>
                <c:pt idx="119">
                  <c:v>61.442857142857143</c:v>
                </c:pt>
                <c:pt idx="120">
                  <c:v>61.137499999999996</c:v>
                </c:pt>
                <c:pt idx="121">
                  <c:v>60.75</c:v>
                </c:pt>
                <c:pt idx="122">
                  <c:v>60.442857142857143</c:v>
                </c:pt>
                <c:pt idx="123">
                  <c:v>60.1</c:v>
                </c:pt>
                <c:pt idx="124">
                  <c:v>59.849999999999994</c:v>
                </c:pt>
                <c:pt idx="125">
                  <c:v>59.5</c:v>
                </c:pt>
                <c:pt idx="126">
                  <c:v>59.2</c:v>
                </c:pt>
                <c:pt idx="127">
                  <c:v>58.866666666666667</c:v>
                </c:pt>
                <c:pt idx="128">
                  <c:v>58.6</c:v>
                </c:pt>
                <c:pt idx="129">
                  <c:v>58.35</c:v>
                </c:pt>
                <c:pt idx="130">
                  <c:v>58.024999999999999</c:v>
                </c:pt>
                <c:pt idx="131">
                  <c:v>57.675000000000004</c:v>
                </c:pt>
                <c:pt idx="132">
                  <c:v>57.424999999999997</c:v>
                </c:pt>
                <c:pt idx="133">
                  <c:v>57.080000000000005</c:v>
                </c:pt>
                <c:pt idx="134">
                  <c:v>56.833333333333329</c:v>
                </c:pt>
                <c:pt idx="135">
                  <c:v>56.56666666666667</c:v>
                </c:pt>
                <c:pt idx="136">
                  <c:v>56.25</c:v>
                </c:pt>
                <c:pt idx="137">
                  <c:v>56</c:v>
                </c:pt>
                <c:pt idx="138">
                  <c:v>55.650000000000006</c:v>
                </c:pt>
                <c:pt idx="139">
                  <c:v>55.339999999999996</c:v>
                </c:pt>
                <c:pt idx="140">
                  <c:v>55.075000000000003</c:v>
                </c:pt>
                <c:pt idx="141">
                  <c:v>54.725000000000001</c:v>
                </c:pt>
                <c:pt idx="142">
                  <c:v>54.475000000000001</c:v>
                </c:pt>
                <c:pt idx="143">
                  <c:v>54.125</c:v>
                </c:pt>
                <c:pt idx="144">
                  <c:v>53.9</c:v>
                </c:pt>
                <c:pt idx="145">
                  <c:v>53.660000000000004</c:v>
                </c:pt>
                <c:pt idx="146">
                  <c:v>53.349999999999994</c:v>
                </c:pt>
                <c:pt idx="147">
                  <c:v>53.1</c:v>
                </c:pt>
                <c:pt idx="148">
                  <c:v>52.774999999999999</c:v>
                </c:pt>
                <c:pt idx="149">
                  <c:v>52.475000000000001</c:v>
                </c:pt>
                <c:pt idx="150">
                  <c:v>52.125</c:v>
                </c:pt>
                <c:pt idx="151">
                  <c:v>51.875</c:v>
                </c:pt>
                <c:pt idx="152">
                  <c:v>51.650000000000006</c:v>
                </c:pt>
                <c:pt idx="153">
                  <c:v>51.375</c:v>
                </c:pt>
                <c:pt idx="154">
                  <c:v>51.08</c:v>
                </c:pt>
                <c:pt idx="155">
                  <c:v>50.8</c:v>
                </c:pt>
                <c:pt idx="156">
                  <c:v>50.550000000000004</c:v>
                </c:pt>
                <c:pt idx="157">
                  <c:v>50.274999999999999</c:v>
                </c:pt>
                <c:pt idx="158">
                  <c:v>50.024999999999999</c:v>
                </c:pt>
                <c:pt idx="159">
                  <c:v>49.8</c:v>
                </c:pt>
                <c:pt idx="160">
                  <c:v>49.5</c:v>
                </c:pt>
                <c:pt idx="161">
                  <c:v>49.2</c:v>
                </c:pt>
                <c:pt idx="162">
                  <c:v>48.966666666666669</c:v>
                </c:pt>
                <c:pt idx="163">
                  <c:v>48.7</c:v>
                </c:pt>
                <c:pt idx="164">
                  <c:v>48.45</c:v>
                </c:pt>
                <c:pt idx="165">
                  <c:v>48.2</c:v>
                </c:pt>
                <c:pt idx="166">
                  <c:v>47.966666666666669</c:v>
                </c:pt>
                <c:pt idx="167">
                  <c:v>47.7</c:v>
                </c:pt>
                <c:pt idx="168">
                  <c:v>47.475000000000001</c:v>
                </c:pt>
                <c:pt idx="169">
                  <c:v>47.225000000000001</c:v>
                </c:pt>
                <c:pt idx="170">
                  <c:v>46.975000000000001</c:v>
                </c:pt>
                <c:pt idx="171">
                  <c:v>46.7</c:v>
                </c:pt>
                <c:pt idx="172">
                  <c:v>46.5</c:v>
                </c:pt>
                <c:pt idx="173">
                  <c:v>46.150000000000006</c:v>
                </c:pt>
                <c:pt idx="174">
                  <c:v>46</c:v>
                </c:pt>
                <c:pt idx="175">
                  <c:v>45.7</c:v>
                </c:pt>
                <c:pt idx="176">
                  <c:v>45.466666666666669</c:v>
                </c:pt>
                <c:pt idx="177">
                  <c:v>45.225000000000001</c:v>
                </c:pt>
                <c:pt idx="178">
                  <c:v>45.024999999999999</c:v>
                </c:pt>
                <c:pt idx="179">
                  <c:v>44.774999999999999</c:v>
                </c:pt>
                <c:pt idx="180">
                  <c:v>44.533333333333331</c:v>
                </c:pt>
                <c:pt idx="181">
                  <c:v>44.324999999999996</c:v>
                </c:pt>
                <c:pt idx="182">
                  <c:v>44.075000000000003</c:v>
                </c:pt>
                <c:pt idx="183">
                  <c:v>43.833333333333329</c:v>
                </c:pt>
                <c:pt idx="184">
                  <c:v>43.575000000000003</c:v>
                </c:pt>
                <c:pt idx="185">
                  <c:v>43.424999999999997</c:v>
                </c:pt>
                <c:pt idx="186">
                  <c:v>43.2</c:v>
                </c:pt>
                <c:pt idx="187">
                  <c:v>42.96</c:v>
                </c:pt>
                <c:pt idx="188">
                  <c:v>42.725000000000001</c:v>
                </c:pt>
                <c:pt idx="189">
                  <c:v>42.5</c:v>
                </c:pt>
                <c:pt idx="190">
                  <c:v>42.233333333333327</c:v>
                </c:pt>
                <c:pt idx="191">
                  <c:v>42</c:v>
                </c:pt>
                <c:pt idx="192">
                  <c:v>41.8</c:v>
                </c:pt>
                <c:pt idx="193">
                  <c:v>41.566666666666663</c:v>
                </c:pt>
                <c:pt idx="194">
                  <c:v>41.36</c:v>
                </c:pt>
                <c:pt idx="195">
                  <c:v>41.080000000000005</c:v>
                </c:pt>
                <c:pt idx="196">
                  <c:v>40.871428571428574</c:v>
                </c:pt>
                <c:pt idx="197">
                  <c:v>40.675000000000004</c:v>
                </c:pt>
                <c:pt idx="198">
                  <c:v>40.450000000000003</c:v>
                </c:pt>
                <c:pt idx="199">
                  <c:v>40.200000000000003</c:v>
                </c:pt>
                <c:pt idx="200">
                  <c:v>39.975000000000001</c:v>
                </c:pt>
                <c:pt idx="201">
                  <c:v>39.725000000000001</c:v>
                </c:pt>
                <c:pt idx="202">
                  <c:v>39.6</c:v>
                </c:pt>
                <c:pt idx="203">
                  <c:v>39.339999999999996</c:v>
                </c:pt>
                <c:pt idx="204">
                  <c:v>39.200000000000003</c:v>
                </c:pt>
                <c:pt idx="205">
                  <c:v>38.9</c:v>
                </c:pt>
                <c:pt idx="206">
                  <c:v>38.700000000000003</c:v>
                </c:pt>
                <c:pt idx="207">
                  <c:v>38.475000000000001</c:v>
                </c:pt>
                <c:pt idx="208">
                  <c:v>38.324999999999996</c:v>
                </c:pt>
                <c:pt idx="209">
                  <c:v>38.1</c:v>
                </c:pt>
                <c:pt idx="210">
                  <c:v>37.93333333333333</c:v>
                </c:pt>
                <c:pt idx="211">
                  <c:v>37.700000000000003</c:v>
                </c:pt>
                <c:pt idx="212">
                  <c:v>37.549999999999997</c:v>
                </c:pt>
                <c:pt idx="213">
                  <c:v>37.333333333333329</c:v>
                </c:pt>
                <c:pt idx="214">
                  <c:v>37.1</c:v>
                </c:pt>
                <c:pt idx="215">
                  <c:v>36.942857142857143</c:v>
                </c:pt>
                <c:pt idx="216">
                  <c:v>36.68888888888889</c:v>
                </c:pt>
                <c:pt idx="217">
                  <c:v>36.524999999999999</c:v>
                </c:pt>
                <c:pt idx="218">
                  <c:v>36.4</c:v>
                </c:pt>
                <c:pt idx="219">
                  <c:v>36.1</c:v>
                </c:pt>
                <c:pt idx="220">
                  <c:v>35.93333333333333</c:v>
                </c:pt>
                <c:pt idx="221">
                  <c:v>35.799999999999997</c:v>
                </c:pt>
                <c:pt idx="222">
                  <c:v>35.575000000000003</c:v>
                </c:pt>
                <c:pt idx="223">
                  <c:v>35.4</c:v>
                </c:pt>
                <c:pt idx="224">
                  <c:v>35.200000000000003</c:v>
                </c:pt>
                <c:pt idx="225">
                  <c:v>35</c:v>
                </c:pt>
                <c:pt idx="226">
                  <c:v>34.799999999999997</c:v>
                </c:pt>
                <c:pt idx="227">
                  <c:v>34.633333333333333</c:v>
                </c:pt>
                <c:pt idx="228">
                  <c:v>34.5</c:v>
                </c:pt>
                <c:pt idx="229">
                  <c:v>34.28</c:v>
                </c:pt>
                <c:pt idx="230">
                  <c:v>34.049999999999997</c:v>
                </c:pt>
                <c:pt idx="231">
                  <c:v>33.9</c:v>
                </c:pt>
                <c:pt idx="232">
                  <c:v>33.75</c:v>
                </c:pt>
                <c:pt idx="233">
                  <c:v>33.6</c:v>
                </c:pt>
                <c:pt idx="234">
                  <c:v>33.349999999999994</c:v>
                </c:pt>
                <c:pt idx="235">
                  <c:v>33.200000000000003</c:v>
                </c:pt>
                <c:pt idx="236">
                  <c:v>33.049999999999997</c:v>
                </c:pt>
                <c:pt idx="237">
                  <c:v>32.799999999999997</c:v>
                </c:pt>
                <c:pt idx="238">
                  <c:v>32.650000000000006</c:v>
                </c:pt>
                <c:pt idx="239">
                  <c:v>32.424999999999997</c:v>
                </c:pt>
                <c:pt idx="240">
                  <c:v>32.319999999999993</c:v>
                </c:pt>
                <c:pt idx="241">
                  <c:v>32.150000000000006</c:v>
                </c:pt>
                <c:pt idx="242">
                  <c:v>31.98</c:v>
                </c:pt>
                <c:pt idx="243">
                  <c:v>31.839999999999996</c:v>
                </c:pt>
                <c:pt idx="244">
                  <c:v>31.6</c:v>
                </c:pt>
                <c:pt idx="245">
                  <c:v>31.45</c:v>
                </c:pt>
                <c:pt idx="246">
                  <c:v>31.3</c:v>
                </c:pt>
                <c:pt idx="247">
                  <c:v>31.1</c:v>
                </c:pt>
                <c:pt idx="248">
                  <c:v>30.983333333333334</c:v>
                </c:pt>
                <c:pt idx="249">
                  <c:v>30.775000000000002</c:v>
                </c:pt>
                <c:pt idx="250">
                  <c:v>30.6</c:v>
                </c:pt>
                <c:pt idx="251">
                  <c:v>30.419999999999998</c:v>
                </c:pt>
                <c:pt idx="252">
                  <c:v>30.333333333333332</c:v>
                </c:pt>
                <c:pt idx="253">
                  <c:v>30.18</c:v>
                </c:pt>
                <c:pt idx="254">
                  <c:v>30</c:v>
                </c:pt>
                <c:pt idx="255">
                  <c:v>29.775000000000002</c:v>
                </c:pt>
                <c:pt idx="256">
                  <c:v>29.625000000000004</c:v>
                </c:pt>
                <c:pt idx="257">
                  <c:v>29.5</c:v>
                </c:pt>
                <c:pt idx="258">
                  <c:v>29.35</c:v>
                </c:pt>
                <c:pt idx="259">
                  <c:v>29.212500000000002</c:v>
                </c:pt>
                <c:pt idx="260">
                  <c:v>29.028571428571428</c:v>
                </c:pt>
                <c:pt idx="261">
                  <c:v>28.9</c:v>
                </c:pt>
                <c:pt idx="262">
                  <c:v>28.725000000000001</c:v>
                </c:pt>
                <c:pt idx="263">
                  <c:v>28.6</c:v>
                </c:pt>
                <c:pt idx="264">
                  <c:v>28.46</c:v>
                </c:pt>
                <c:pt idx="265">
                  <c:v>28.312500000000004</c:v>
                </c:pt>
                <c:pt idx="266">
                  <c:v>28.1</c:v>
                </c:pt>
                <c:pt idx="267">
                  <c:v>27.95</c:v>
                </c:pt>
                <c:pt idx="268">
                  <c:v>27.8</c:v>
                </c:pt>
                <c:pt idx="269">
                  <c:v>27.7</c:v>
                </c:pt>
                <c:pt idx="270">
                  <c:v>27.525000000000006</c:v>
                </c:pt>
                <c:pt idx="271">
                  <c:v>27.4</c:v>
                </c:pt>
                <c:pt idx="272">
                  <c:v>27.24</c:v>
                </c:pt>
                <c:pt idx="273">
                  <c:v>27.1</c:v>
                </c:pt>
                <c:pt idx="274">
                  <c:v>26.95</c:v>
                </c:pt>
                <c:pt idx="275">
                  <c:v>26.8</c:v>
                </c:pt>
                <c:pt idx="276">
                  <c:v>26.660000000000004</c:v>
                </c:pt>
                <c:pt idx="277">
                  <c:v>26.5</c:v>
                </c:pt>
                <c:pt idx="278">
                  <c:v>26.35</c:v>
                </c:pt>
                <c:pt idx="279">
                  <c:v>26.224999999999998</c:v>
                </c:pt>
                <c:pt idx="280">
                  <c:v>26.1</c:v>
                </c:pt>
                <c:pt idx="281">
                  <c:v>26</c:v>
                </c:pt>
                <c:pt idx="282">
                  <c:v>25.8</c:v>
                </c:pt>
                <c:pt idx="283">
                  <c:v>25.7</c:v>
                </c:pt>
                <c:pt idx="284">
                  <c:v>25.6</c:v>
                </c:pt>
                <c:pt idx="285">
                  <c:v>25.4</c:v>
                </c:pt>
                <c:pt idx="286">
                  <c:v>25.3</c:v>
                </c:pt>
                <c:pt idx="287">
                  <c:v>25.125000000000004</c:v>
                </c:pt>
                <c:pt idx="288">
                  <c:v>25</c:v>
                </c:pt>
                <c:pt idx="289">
                  <c:v>24.9</c:v>
                </c:pt>
                <c:pt idx="290">
                  <c:v>24.774999999999999</c:v>
                </c:pt>
                <c:pt idx="291">
                  <c:v>24.625000000000004</c:v>
                </c:pt>
                <c:pt idx="292">
                  <c:v>24.474999999999994</c:v>
                </c:pt>
                <c:pt idx="293">
                  <c:v>24.3</c:v>
                </c:pt>
                <c:pt idx="294">
                  <c:v>24.233333333333338</c:v>
                </c:pt>
                <c:pt idx="295">
                  <c:v>24.125000000000004</c:v>
                </c:pt>
                <c:pt idx="296">
                  <c:v>24</c:v>
                </c:pt>
                <c:pt idx="297">
                  <c:v>23.9</c:v>
                </c:pt>
                <c:pt idx="298">
                  <c:v>23.7</c:v>
                </c:pt>
                <c:pt idx="299">
                  <c:v>23.657142857142855</c:v>
                </c:pt>
                <c:pt idx="300">
                  <c:v>23.479999999999997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'Open Field Depth Dose'!$I$6</c:f>
              <c:strCache>
                <c:ptCount val="1"/>
                <c:pt idx="0">
                  <c:v>40x40cm2</c:v>
                </c:pt>
              </c:strCache>
            </c:strRef>
          </c:tx>
          <c:marker>
            <c:symbol val="none"/>
          </c:marker>
          <c:xVal>
            <c:numRef>
              <c:f>'Open Field Depth Dose'!$A$7:$A$307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'Open Field Depth Dose'!$I$7:$I$307</c:f>
              <c:numCache>
                <c:formatCode>0.0</c:formatCode>
                <c:ptCount val="301"/>
                <c:pt idx="0">
                  <c:v>72</c:v>
                </c:pt>
                <c:pt idx="1">
                  <c:v>75.5</c:v>
                </c:pt>
                <c:pt idx="2">
                  <c:v>80.900000000000006</c:v>
                </c:pt>
                <c:pt idx="3">
                  <c:v>87.024999999999991</c:v>
                </c:pt>
                <c:pt idx="4">
                  <c:v>91.2</c:v>
                </c:pt>
                <c:pt idx="5">
                  <c:v>94.4</c:v>
                </c:pt>
                <c:pt idx="6">
                  <c:v>96.266666666666666</c:v>
                </c:pt>
                <c:pt idx="7">
                  <c:v>97.8</c:v>
                </c:pt>
                <c:pt idx="8">
                  <c:v>98.75</c:v>
                </c:pt>
                <c:pt idx="9">
                  <c:v>99.35</c:v>
                </c:pt>
                <c:pt idx="10">
                  <c:v>99.766666666666666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99.9</c:v>
                </c:pt>
                <c:pt idx="15">
                  <c:v>99.699999999999989</c:v>
                </c:pt>
                <c:pt idx="16">
                  <c:v>99.45</c:v>
                </c:pt>
                <c:pt idx="17">
                  <c:v>99.233333333333334</c:v>
                </c:pt>
                <c:pt idx="18">
                  <c:v>98.86</c:v>
                </c:pt>
                <c:pt idx="19">
                  <c:v>98.55</c:v>
                </c:pt>
                <c:pt idx="20">
                  <c:v>98.174999999999997</c:v>
                </c:pt>
                <c:pt idx="21">
                  <c:v>97.866666666666674</c:v>
                </c:pt>
                <c:pt idx="22">
                  <c:v>97.375</c:v>
                </c:pt>
                <c:pt idx="23">
                  <c:v>97.1</c:v>
                </c:pt>
                <c:pt idx="24">
                  <c:v>96.666666666666671</c:v>
                </c:pt>
                <c:pt idx="25">
                  <c:v>96.25</c:v>
                </c:pt>
                <c:pt idx="26">
                  <c:v>95.85</c:v>
                </c:pt>
                <c:pt idx="27">
                  <c:v>95.466666666666669</c:v>
                </c:pt>
                <c:pt idx="28">
                  <c:v>95.1</c:v>
                </c:pt>
                <c:pt idx="29">
                  <c:v>94.75</c:v>
                </c:pt>
                <c:pt idx="30">
                  <c:v>94.4</c:v>
                </c:pt>
                <c:pt idx="31">
                  <c:v>93.95</c:v>
                </c:pt>
                <c:pt idx="32">
                  <c:v>93.6</c:v>
                </c:pt>
                <c:pt idx="33">
                  <c:v>93.174999999999997</c:v>
                </c:pt>
                <c:pt idx="34">
                  <c:v>92.833333333333343</c:v>
                </c:pt>
                <c:pt idx="35">
                  <c:v>92.4</c:v>
                </c:pt>
                <c:pt idx="36">
                  <c:v>92.05</c:v>
                </c:pt>
                <c:pt idx="37">
                  <c:v>91.7</c:v>
                </c:pt>
                <c:pt idx="38">
                  <c:v>91.3</c:v>
                </c:pt>
                <c:pt idx="39">
                  <c:v>90.833333333333329</c:v>
                </c:pt>
                <c:pt idx="40">
                  <c:v>90.533333333333331</c:v>
                </c:pt>
                <c:pt idx="41">
                  <c:v>90.166666666666671</c:v>
                </c:pt>
                <c:pt idx="42">
                  <c:v>89.666666666666671</c:v>
                </c:pt>
                <c:pt idx="43">
                  <c:v>89.350000000000009</c:v>
                </c:pt>
                <c:pt idx="44">
                  <c:v>88.833333333333329</c:v>
                </c:pt>
                <c:pt idx="45">
                  <c:v>88.466666666666669</c:v>
                </c:pt>
                <c:pt idx="46">
                  <c:v>88.066666666666663</c:v>
                </c:pt>
                <c:pt idx="47">
                  <c:v>87.75</c:v>
                </c:pt>
                <c:pt idx="48">
                  <c:v>87.350000000000009</c:v>
                </c:pt>
                <c:pt idx="49">
                  <c:v>86.9</c:v>
                </c:pt>
                <c:pt idx="50">
                  <c:v>86.533333333333331</c:v>
                </c:pt>
                <c:pt idx="51">
                  <c:v>86.233333333333334</c:v>
                </c:pt>
                <c:pt idx="52">
                  <c:v>85.7</c:v>
                </c:pt>
                <c:pt idx="53">
                  <c:v>85.35</c:v>
                </c:pt>
                <c:pt idx="54">
                  <c:v>84.9</c:v>
                </c:pt>
                <c:pt idx="55">
                  <c:v>84.6</c:v>
                </c:pt>
                <c:pt idx="56">
                  <c:v>84.2</c:v>
                </c:pt>
                <c:pt idx="57">
                  <c:v>83.766666666666666</c:v>
                </c:pt>
                <c:pt idx="58">
                  <c:v>83.4</c:v>
                </c:pt>
                <c:pt idx="59">
                  <c:v>83.05</c:v>
                </c:pt>
                <c:pt idx="60">
                  <c:v>82.625</c:v>
                </c:pt>
                <c:pt idx="61">
                  <c:v>82.333333333333329</c:v>
                </c:pt>
                <c:pt idx="62">
                  <c:v>81.900000000000006</c:v>
                </c:pt>
                <c:pt idx="63">
                  <c:v>81.5</c:v>
                </c:pt>
                <c:pt idx="64">
                  <c:v>81.066666666666663</c:v>
                </c:pt>
                <c:pt idx="65">
                  <c:v>80.766666666666666</c:v>
                </c:pt>
                <c:pt idx="66">
                  <c:v>80.366666666666674</c:v>
                </c:pt>
                <c:pt idx="67">
                  <c:v>80</c:v>
                </c:pt>
                <c:pt idx="68">
                  <c:v>79.666666666666657</c:v>
                </c:pt>
                <c:pt idx="69">
                  <c:v>79.166666666666671</c:v>
                </c:pt>
                <c:pt idx="70">
                  <c:v>78.900000000000006</c:v>
                </c:pt>
                <c:pt idx="71">
                  <c:v>78.400000000000006</c:v>
                </c:pt>
                <c:pt idx="72">
                  <c:v>78.125</c:v>
                </c:pt>
                <c:pt idx="73">
                  <c:v>77.7</c:v>
                </c:pt>
                <c:pt idx="74">
                  <c:v>77.3</c:v>
                </c:pt>
                <c:pt idx="75">
                  <c:v>76.975000000000009</c:v>
                </c:pt>
                <c:pt idx="76">
                  <c:v>76.625</c:v>
                </c:pt>
                <c:pt idx="77">
                  <c:v>76.25</c:v>
                </c:pt>
                <c:pt idx="78">
                  <c:v>75.900000000000006</c:v>
                </c:pt>
                <c:pt idx="79">
                  <c:v>75.566666666666663</c:v>
                </c:pt>
                <c:pt idx="80">
                  <c:v>75.2</c:v>
                </c:pt>
                <c:pt idx="81">
                  <c:v>74.800000000000011</c:v>
                </c:pt>
                <c:pt idx="82">
                  <c:v>74.5</c:v>
                </c:pt>
                <c:pt idx="83">
                  <c:v>74.099999999999994</c:v>
                </c:pt>
                <c:pt idx="84">
                  <c:v>73.8</c:v>
                </c:pt>
                <c:pt idx="85">
                  <c:v>73.433333333333337</c:v>
                </c:pt>
                <c:pt idx="86">
                  <c:v>73.099999999999994</c:v>
                </c:pt>
                <c:pt idx="87">
                  <c:v>72.649999999999991</c:v>
                </c:pt>
                <c:pt idx="88">
                  <c:v>72.300000000000011</c:v>
                </c:pt>
                <c:pt idx="89">
                  <c:v>71.975000000000009</c:v>
                </c:pt>
                <c:pt idx="90">
                  <c:v>71.650000000000006</c:v>
                </c:pt>
                <c:pt idx="91">
                  <c:v>71.333333333333329</c:v>
                </c:pt>
                <c:pt idx="92">
                  <c:v>70.95</c:v>
                </c:pt>
                <c:pt idx="93">
                  <c:v>70.524999999999991</c:v>
                </c:pt>
                <c:pt idx="94">
                  <c:v>70.233333333333334</c:v>
                </c:pt>
                <c:pt idx="95">
                  <c:v>69.849999999999994</c:v>
                </c:pt>
                <c:pt idx="96">
                  <c:v>69.45</c:v>
                </c:pt>
                <c:pt idx="97">
                  <c:v>69.150000000000006</c:v>
                </c:pt>
                <c:pt idx="98">
                  <c:v>68.825000000000003</c:v>
                </c:pt>
                <c:pt idx="99">
                  <c:v>68.524999999999991</c:v>
                </c:pt>
                <c:pt idx="100">
                  <c:v>68.150000000000006</c:v>
                </c:pt>
                <c:pt idx="101">
                  <c:v>67.8</c:v>
                </c:pt>
                <c:pt idx="102">
                  <c:v>67.475000000000009</c:v>
                </c:pt>
                <c:pt idx="103">
                  <c:v>67.099999999999994</c:v>
                </c:pt>
                <c:pt idx="104">
                  <c:v>66.833333333333329</c:v>
                </c:pt>
                <c:pt idx="105">
                  <c:v>66.400000000000006</c:v>
                </c:pt>
                <c:pt idx="106">
                  <c:v>66.033333333333331</c:v>
                </c:pt>
                <c:pt idx="107">
                  <c:v>65.8</c:v>
                </c:pt>
                <c:pt idx="108">
                  <c:v>65.400000000000006</c:v>
                </c:pt>
                <c:pt idx="109">
                  <c:v>65.125</c:v>
                </c:pt>
                <c:pt idx="110">
                  <c:v>64.72</c:v>
                </c:pt>
                <c:pt idx="111">
                  <c:v>64.400000000000006</c:v>
                </c:pt>
                <c:pt idx="112">
                  <c:v>64.099999999999994</c:v>
                </c:pt>
                <c:pt idx="113">
                  <c:v>63.824999999999996</c:v>
                </c:pt>
                <c:pt idx="114">
                  <c:v>63.466666666666669</c:v>
                </c:pt>
                <c:pt idx="115">
                  <c:v>63.2</c:v>
                </c:pt>
                <c:pt idx="116">
                  <c:v>62.85</c:v>
                </c:pt>
                <c:pt idx="117">
                  <c:v>62.54</c:v>
                </c:pt>
                <c:pt idx="118">
                  <c:v>62.2</c:v>
                </c:pt>
                <c:pt idx="119">
                  <c:v>61.849999999999994</c:v>
                </c:pt>
                <c:pt idx="120">
                  <c:v>61.533333333333331</c:v>
                </c:pt>
                <c:pt idx="121">
                  <c:v>61.25</c:v>
                </c:pt>
                <c:pt idx="122">
                  <c:v>60.96</c:v>
                </c:pt>
                <c:pt idx="123">
                  <c:v>60.650000000000006</c:v>
                </c:pt>
                <c:pt idx="124">
                  <c:v>60.3</c:v>
                </c:pt>
                <c:pt idx="125">
                  <c:v>60</c:v>
                </c:pt>
                <c:pt idx="126">
                  <c:v>59.7</c:v>
                </c:pt>
                <c:pt idx="127">
                  <c:v>59.4</c:v>
                </c:pt>
                <c:pt idx="128">
                  <c:v>59.099999999999994</c:v>
                </c:pt>
                <c:pt idx="129">
                  <c:v>58.819999999999993</c:v>
                </c:pt>
                <c:pt idx="130">
                  <c:v>58.466666666666669</c:v>
                </c:pt>
                <c:pt idx="131">
                  <c:v>58.233333333333334</c:v>
                </c:pt>
                <c:pt idx="132">
                  <c:v>57.866666666666667</c:v>
                </c:pt>
                <c:pt idx="133">
                  <c:v>57.6</c:v>
                </c:pt>
                <c:pt idx="134">
                  <c:v>57.3</c:v>
                </c:pt>
                <c:pt idx="135">
                  <c:v>57</c:v>
                </c:pt>
                <c:pt idx="136">
                  <c:v>56.774999999999999</c:v>
                </c:pt>
                <c:pt idx="137">
                  <c:v>56.5</c:v>
                </c:pt>
                <c:pt idx="138">
                  <c:v>56.133333333333333</c:v>
                </c:pt>
                <c:pt idx="139">
                  <c:v>55.86</c:v>
                </c:pt>
                <c:pt idx="140">
                  <c:v>55.625</c:v>
                </c:pt>
                <c:pt idx="141">
                  <c:v>55.3</c:v>
                </c:pt>
                <c:pt idx="142">
                  <c:v>55.1</c:v>
                </c:pt>
                <c:pt idx="143">
                  <c:v>54.75</c:v>
                </c:pt>
                <c:pt idx="144">
                  <c:v>54.466666666666669</c:v>
                </c:pt>
                <c:pt idx="145">
                  <c:v>54.2</c:v>
                </c:pt>
                <c:pt idx="146">
                  <c:v>53.824999999999996</c:v>
                </c:pt>
                <c:pt idx="147">
                  <c:v>53.56</c:v>
                </c:pt>
                <c:pt idx="148">
                  <c:v>53.324999999999996</c:v>
                </c:pt>
                <c:pt idx="149">
                  <c:v>53.033333333333331</c:v>
                </c:pt>
                <c:pt idx="150">
                  <c:v>52.75</c:v>
                </c:pt>
                <c:pt idx="151">
                  <c:v>52.5</c:v>
                </c:pt>
                <c:pt idx="152">
                  <c:v>52.180000000000007</c:v>
                </c:pt>
                <c:pt idx="153">
                  <c:v>51.924999999999997</c:v>
                </c:pt>
                <c:pt idx="154">
                  <c:v>51.65</c:v>
                </c:pt>
                <c:pt idx="155">
                  <c:v>51.46</c:v>
                </c:pt>
                <c:pt idx="156">
                  <c:v>51.2</c:v>
                </c:pt>
                <c:pt idx="157">
                  <c:v>50.9</c:v>
                </c:pt>
                <c:pt idx="158">
                  <c:v>50.650000000000006</c:v>
                </c:pt>
                <c:pt idx="159">
                  <c:v>50.4</c:v>
                </c:pt>
                <c:pt idx="160">
                  <c:v>50.125</c:v>
                </c:pt>
                <c:pt idx="161">
                  <c:v>49.9</c:v>
                </c:pt>
                <c:pt idx="162">
                  <c:v>49.625</c:v>
                </c:pt>
                <c:pt idx="163">
                  <c:v>49.4</c:v>
                </c:pt>
                <c:pt idx="164">
                  <c:v>49.05</c:v>
                </c:pt>
                <c:pt idx="165">
                  <c:v>48.849999999999994</c:v>
                </c:pt>
                <c:pt idx="166">
                  <c:v>48.575000000000003</c:v>
                </c:pt>
                <c:pt idx="167">
                  <c:v>48.3</c:v>
                </c:pt>
                <c:pt idx="168">
                  <c:v>48.05</c:v>
                </c:pt>
                <c:pt idx="169">
                  <c:v>47.774999999999999</c:v>
                </c:pt>
                <c:pt idx="170">
                  <c:v>47.54</c:v>
                </c:pt>
                <c:pt idx="171">
                  <c:v>47.3</c:v>
                </c:pt>
                <c:pt idx="172">
                  <c:v>47.1</c:v>
                </c:pt>
                <c:pt idx="173">
                  <c:v>46.774999999999999</c:v>
                </c:pt>
                <c:pt idx="174">
                  <c:v>46.524999999999999</c:v>
                </c:pt>
                <c:pt idx="175">
                  <c:v>46.4</c:v>
                </c:pt>
                <c:pt idx="176">
                  <c:v>46.133333333333333</c:v>
                </c:pt>
                <c:pt idx="177">
                  <c:v>45.866666666666667</c:v>
                </c:pt>
                <c:pt idx="178">
                  <c:v>45.666666666666671</c:v>
                </c:pt>
                <c:pt idx="179">
                  <c:v>45.4</c:v>
                </c:pt>
                <c:pt idx="180">
                  <c:v>45.1</c:v>
                </c:pt>
                <c:pt idx="181">
                  <c:v>44.9</c:v>
                </c:pt>
                <c:pt idx="182">
                  <c:v>44.650000000000006</c:v>
                </c:pt>
                <c:pt idx="183">
                  <c:v>44.5</c:v>
                </c:pt>
                <c:pt idx="184">
                  <c:v>44.324999999999996</c:v>
                </c:pt>
                <c:pt idx="185">
                  <c:v>44.033333333333331</c:v>
                </c:pt>
                <c:pt idx="186">
                  <c:v>43.774999999999999</c:v>
                </c:pt>
                <c:pt idx="187">
                  <c:v>43.55</c:v>
                </c:pt>
                <c:pt idx="188">
                  <c:v>43.319999999999993</c:v>
                </c:pt>
                <c:pt idx="189">
                  <c:v>43.1</c:v>
                </c:pt>
                <c:pt idx="190">
                  <c:v>42.93333333333333</c:v>
                </c:pt>
                <c:pt idx="191">
                  <c:v>42.633333333333333</c:v>
                </c:pt>
                <c:pt idx="192">
                  <c:v>42.466666666666669</c:v>
                </c:pt>
                <c:pt idx="193">
                  <c:v>42.2</c:v>
                </c:pt>
                <c:pt idx="194">
                  <c:v>41.975000000000001</c:v>
                </c:pt>
                <c:pt idx="195">
                  <c:v>41.8</c:v>
                </c:pt>
                <c:pt idx="196">
                  <c:v>41.524999999999999</c:v>
                </c:pt>
                <c:pt idx="197">
                  <c:v>41.266666666666666</c:v>
                </c:pt>
                <c:pt idx="198">
                  <c:v>41.150000000000006</c:v>
                </c:pt>
                <c:pt idx="199">
                  <c:v>40.9</c:v>
                </c:pt>
                <c:pt idx="200">
                  <c:v>40.633333333333333</c:v>
                </c:pt>
                <c:pt idx="201">
                  <c:v>40.5</c:v>
                </c:pt>
                <c:pt idx="202">
                  <c:v>40.299999999999997</c:v>
                </c:pt>
                <c:pt idx="203">
                  <c:v>40.1</c:v>
                </c:pt>
                <c:pt idx="204">
                  <c:v>39.849999999999994</c:v>
                </c:pt>
                <c:pt idx="205">
                  <c:v>39.666666666666671</c:v>
                </c:pt>
                <c:pt idx="206">
                  <c:v>39.475000000000001</c:v>
                </c:pt>
                <c:pt idx="207">
                  <c:v>39.133333333333333</c:v>
                </c:pt>
                <c:pt idx="208">
                  <c:v>39</c:v>
                </c:pt>
                <c:pt idx="209">
                  <c:v>38.799999999999997</c:v>
                </c:pt>
                <c:pt idx="210">
                  <c:v>38.6</c:v>
                </c:pt>
                <c:pt idx="211">
                  <c:v>38.4</c:v>
                </c:pt>
                <c:pt idx="212">
                  <c:v>38.233333333333334</c:v>
                </c:pt>
                <c:pt idx="213">
                  <c:v>38</c:v>
                </c:pt>
                <c:pt idx="214">
                  <c:v>37.799999999999997</c:v>
                </c:pt>
                <c:pt idx="215">
                  <c:v>37.6</c:v>
                </c:pt>
                <c:pt idx="216">
                  <c:v>37.4</c:v>
                </c:pt>
                <c:pt idx="217">
                  <c:v>37.200000000000003</c:v>
                </c:pt>
                <c:pt idx="218">
                  <c:v>37</c:v>
                </c:pt>
                <c:pt idx="219">
                  <c:v>36.866666666666667</c:v>
                </c:pt>
                <c:pt idx="220">
                  <c:v>36.6</c:v>
                </c:pt>
                <c:pt idx="221">
                  <c:v>36.4</c:v>
                </c:pt>
                <c:pt idx="222">
                  <c:v>36.274999999999999</c:v>
                </c:pt>
                <c:pt idx="223">
                  <c:v>36.075000000000003</c:v>
                </c:pt>
                <c:pt idx="224">
                  <c:v>35.849999999999994</c:v>
                </c:pt>
                <c:pt idx="225">
                  <c:v>35.700000000000003</c:v>
                </c:pt>
                <c:pt idx="226">
                  <c:v>35.466666666666669</c:v>
                </c:pt>
                <c:pt idx="227">
                  <c:v>35.266666666666666</c:v>
                </c:pt>
                <c:pt idx="228">
                  <c:v>35.1</c:v>
                </c:pt>
                <c:pt idx="229">
                  <c:v>34.9</c:v>
                </c:pt>
                <c:pt idx="230">
                  <c:v>34.733333333333334</c:v>
                </c:pt>
                <c:pt idx="231">
                  <c:v>34.6</c:v>
                </c:pt>
                <c:pt idx="232">
                  <c:v>34.349999999999994</c:v>
                </c:pt>
                <c:pt idx="233">
                  <c:v>34.200000000000003</c:v>
                </c:pt>
                <c:pt idx="234">
                  <c:v>34</c:v>
                </c:pt>
                <c:pt idx="235">
                  <c:v>33.9</c:v>
                </c:pt>
                <c:pt idx="236">
                  <c:v>33.700000000000003</c:v>
                </c:pt>
                <c:pt idx="237">
                  <c:v>33.549999999999997</c:v>
                </c:pt>
                <c:pt idx="238">
                  <c:v>33.4</c:v>
                </c:pt>
                <c:pt idx="239">
                  <c:v>33.200000000000003</c:v>
                </c:pt>
                <c:pt idx="240">
                  <c:v>33</c:v>
                </c:pt>
                <c:pt idx="241">
                  <c:v>32.799999999999997</c:v>
                </c:pt>
                <c:pt idx="242">
                  <c:v>32.700000000000003</c:v>
                </c:pt>
                <c:pt idx="243">
                  <c:v>32.5</c:v>
                </c:pt>
                <c:pt idx="244">
                  <c:v>32.299999999999997</c:v>
                </c:pt>
                <c:pt idx="245">
                  <c:v>32.200000000000003</c:v>
                </c:pt>
                <c:pt idx="246">
                  <c:v>31.96</c:v>
                </c:pt>
                <c:pt idx="247">
                  <c:v>31.8</c:v>
                </c:pt>
                <c:pt idx="248">
                  <c:v>31.6</c:v>
                </c:pt>
                <c:pt idx="249">
                  <c:v>31.5</c:v>
                </c:pt>
                <c:pt idx="250">
                  <c:v>31.3</c:v>
                </c:pt>
                <c:pt idx="251">
                  <c:v>31.1</c:v>
                </c:pt>
                <c:pt idx="252">
                  <c:v>31</c:v>
                </c:pt>
                <c:pt idx="253">
                  <c:v>30.8</c:v>
                </c:pt>
                <c:pt idx="254">
                  <c:v>30.6</c:v>
                </c:pt>
                <c:pt idx="255">
                  <c:v>30.5</c:v>
                </c:pt>
                <c:pt idx="256">
                  <c:v>30.3</c:v>
                </c:pt>
                <c:pt idx="257">
                  <c:v>30.2</c:v>
                </c:pt>
                <c:pt idx="258">
                  <c:v>30</c:v>
                </c:pt>
                <c:pt idx="259">
                  <c:v>29.9</c:v>
                </c:pt>
                <c:pt idx="260">
                  <c:v>29.7</c:v>
                </c:pt>
                <c:pt idx="261">
                  <c:v>29.55</c:v>
                </c:pt>
                <c:pt idx="262">
                  <c:v>29.4</c:v>
                </c:pt>
                <c:pt idx="263">
                  <c:v>29.3</c:v>
                </c:pt>
                <c:pt idx="264">
                  <c:v>29.1</c:v>
                </c:pt>
                <c:pt idx="265">
                  <c:v>28.9</c:v>
                </c:pt>
                <c:pt idx="266">
                  <c:v>28.8</c:v>
                </c:pt>
                <c:pt idx="267">
                  <c:v>28.6</c:v>
                </c:pt>
                <c:pt idx="268">
                  <c:v>28.5</c:v>
                </c:pt>
                <c:pt idx="269">
                  <c:v>28.3</c:v>
                </c:pt>
                <c:pt idx="270">
                  <c:v>28.2</c:v>
                </c:pt>
                <c:pt idx="271">
                  <c:v>28.074999999999996</c:v>
                </c:pt>
                <c:pt idx="272">
                  <c:v>27.95</c:v>
                </c:pt>
                <c:pt idx="273">
                  <c:v>27.75</c:v>
                </c:pt>
                <c:pt idx="274">
                  <c:v>27.6</c:v>
                </c:pt>
                <c:pt idx="275">
                  <c:v>27.5</c:v>
                </c:pt>
                <c:pt idx="276">
                  <c:v>27.3</c:v>
                </c:pt>
                <c:pt idx="277">
                  <c:v>27.2</c:v>
                </c:pt>
                <c:pt idx="278">
                  <c:v>27.05</c:v>
                </c:pt>
                <c:pt idx="279">
                  <c:v>26.9</c:v>
                </c:pt>
                <c:pt idx="280">
                  <c:v>26.8</c:v>
                </c:pt>
                <c:pt idx="281">
                  <c:v>26.666666666666661</c:v>
                </c:pt>
                <c:pt idx="282">
                  <c:v>26.5</c:v>
                </c:pt>
                <c:pt idx="283">
                  <c:v>26.4</c:v>
                </c:pt>
                <c:pt idx="284">
                  <c:v>26.2</c:v>
                </c:pt>
                <c:pt idx="285">
                  <c:v>26.1</c:v>
                </c:pt>
                <c:pt idx="286">
                  <c:v>26</c:v>
                </c:pt>
                <c:pt idx="287">
                  <c:v>25.8</c:v>
                </c:pt>
                <c:pt idx="288">
                  <c:v>25.7</c:v>
                </c:pt>
                <c:pt idx="289">
                  <c:v>25.55</c:v>
                </c:pt>
                <c:pt idx="290">
                  <c:v>25.4</c:v>
                </c:pt>
                <c:pt idx="291">
                  <c:v>25.3</c:v>
                </c:pt>
                <c:pt idx="292">
                  <c:v>25.15</c:v>
                </c:pt>
                <c:pt idx="293">
                  <c:v>25</c:v>
                </c:pt>
                <c:pt idx="294">
                  <c:v>24.9</c:v>
                </c:pt>
                <c:pt idx="295">
                  <c:v>24.766666666666662</c:v>
                </c:pt>
                <c:pt idx="296">
                  <c:v>24.6</c:v>
                </c:pt>
                <c:pt idx="297">
                  <c:v>24.5</c:v>
                </c:pt>
                <c:pt idx="298">
                  <c:v>24.325000000000003</c:v>
                </c:pt>
                <c:pt idx="299">
                  <c:v>24.266666666666662</c:v>
                </c:pt>
                <c:pt idx="300">
                  <c:v>24.1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82904"/>
        <c:axId val="311620392"/>
      </c:scatterChart>
      <c:valAx>
        <c:axId val="311382904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[cm]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620392"/>
        <c:crosses val="autoZero"/>
        <c:crossBetween val="midCat"/>
      </c:valAx>
      <c:valAx>
        <c:axId val="31162039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11382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field profiles at 1.5cm depth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'Open Field Profiles at 1.5cm'!$B$8</c:f>
              <c:strCache>
                <c:ptCount val="1"/>
                <c:pt idx="0">
                  <c:v>Field Size: 3x3 cm2</c:v>
                </c:pt>
              </c:strCache>
            </c:strRef>
          </c:tx>
          <c:marker>
            <c:symbol val="none"/>
          </c:marker>
          <c:xVal>
            <c:numRef>
              <c:f>'Open Field Profiles at 1.5cm'!$A$9:$A$572</c:f>
              <c:numCache>
                <c:formatCode>0.0</c:formatCode>
                <c:ptCount val="564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1.5cm'!$B$9:$B$572</c:f>
              <c:numCache>
                <c:formatCode>0.0</c:formatCode>
                <c:ptCount val="564"/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0.9</c:v>
                </c:pt>
                <c:pt idx="220">
                  <c:v>0.9</c:v>
                </c:pt>
                <c:pt idx="221">
                  <c:v>1</c:v>
                </c:pt>
                <c:pt idx="222">
                  <c:v>1</c:v>
                </c:pt>
                <c:pt idx="223">
                  <c:v>1.1000000000000001</c:v>
                </c:pt>
                <c:pt idx="224">
                  <c:v>1.2</c:v>
                </c:pt>
                <c:pt idx="225">
                  <c:v>1.3</c:v>
                </c:pt>
                <c:pt idx="226">
                  <c:v>1.4</c:v>
                </c:pt>
                <c:pt idx="227">
                  <c:v>1.6</c:v>
                </c:pt>
                <c:pt idx="228">
                  <c:v>1.9</c:v>
                </c:pt>
                <c:pt idx="229">
                  <c:v>2.1666666666666665</c:v>
                </c:pt>
                <c:pt idx="230">
                  <c:v>2.8</c:v>
                </c:pt>
                <c:pt idx="231">
                  <c:v>3.6333333333333329</c:v>
                </c:pt>
                <c:pt idx="232">
                  <c:v>5.2</c:v>
                </c:pt>
                <c:pt idx="233">
                  <c:v>7.9666666666666632</c:v>
                </c:pt>
                <c:pt idx="234">
                  <c:v>13.5</c:v>
                </c:pt>
                <c:pt idx="235">
                  <c:v>23.7</c:v>
                </c:pt>
                <c:pt idx="236">
                  <c:v>35.45000000000001</c:v>
                </c:pt>
                <c:pt idx="237">
                  <c:v>49.5</c:v>
                </c:pt>
                <c:pt idx="238">
                  <c:v>62.3</c:v>
                </c:pt>
                <c:pt idx="239">
                  <c:v>74.666666666666671</c:v>
                </c:pt>
                <c:pt idx="240">
                  <c:v>85.3</c:v>
                </c:pt>
                <c:pt idx="241">
                  <c:v>92.1</c:v>
                </c:pt>
                <c:pt idx="242">
                  <c:v>95.449999999999989</c:v>
                </c:pt>
                <c:pt idx="243">
                  <c:v>97.199999999999989</c:v>
                </c:pt>
                <c:pt idx="244">
                  <c:v>98.2</c:v>
                </c:pt>
                <c:pt idx="245">
                  <c:v>98.9</c:v>
                </c:pt>
                <c:pt idx="246">
                  <c:v>99.3</c:v>
                </c:pt>
                <c:pt idx="247">
                  <c:v>99.6</c:v>
                </c:pt>
                <c:pt idx="248">
                  <c:v>99.7</c:v>
                </c:pt>
                <c:pt idx="249">
                  <c:v>99.866666666666674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99.9</c:v>
                </c:pt>
                <c:pt idx="255">
                  <c:v>99.833333333333329</c:v>
                </c:pt>
                <c:pt idx="256">
                  <c:v>99.7</c:v>
                </c:pt>
                <c:pt idx="257">
                  <c:v>99.5</c:v>
                </c:pt>
                <c:pt idx="258">
                  <c:v>99.3</c:v>
                </c:pt>
                <c:pt idx="259">
                  <c:v>98.8</c:v>
                </c:pt>
                <c:pt idx="260">
                  <c:v>98.1</c:v>
                </c:pt>
                <c:pt idx="261">
                  <c:v>97.1</c:v>
                </c:pt>
                <c:pt idx="262">
                  <c:v>95.3</c:v>
                </c:pt>
                <c:pt idx="263">
                  <c:v>92</c:v>
                </c:pt>
                <c:pt idx="264">
                  <c:v>84.949999999999989</c:v>
                </c:pt>
                <c:pt idx="265">
                  <c:v>74.5</c:v>
                </c:pt>
                <c:pt idx="266">
                  <c:v>62.15</c:v>
                </c:pt>
                <c:pt idx="267">
                  <c:v>48.7</c:v>
                </c:pt>
                <c:pt idx="268">
                  <c:v>35.45000000000001</c:v>
                </c:pt>
                <c:pt idx="269">
                  <c:v>23.5</c:v>
                </c:pt>
                <c:pt idx="270">
                  <c:v>13.8</c:v>
                </c:pt>
                <c:pt idx="271">
                  <c:v>8</c:v>
                </c:pt>
                <c:pt idx="272">
                  <c:v>5.0999999999999996</c:v>
                </c:pt>
                <c:pt idx="273">
                  <c:v>3.6</c:v>
                </c:pt>
                <c:pt idx="274">
                  <c:v>2.75</c:v>
                </c:pt>
                <c:pt idx="275">
                  <c:v>2.1500000000000004</c:v>
                </c:pt>
                <c:pt idx="276">
                  <c:v>1.85</c:v>
                </c:pt>
                <c:pt idx="277">
                  <c:v>1.6</c:v>
                </c:pt>
                <c:pt idx="278">
                  <c:v>1.4</c:v>
                </c:pt>
                <c:pt idx="279">
                  <c:v>1.3</c:v>
                </c:pt>
                <c:pt idx="280">
                  <c:v>1.2</c:v>
                </c:pt>
                <c:pt idx="281">
                  <c:v>1.1000000000000001</c:v>
                </c:pt>
                <c:pt idx="282">
                  <c:v>1</c:v>
                </c:pt>
                <c:pt idx="283">
                  <c:v>1</c:v>
                </c:pt>
                <c:pt idx="284">
                  <c:v>0.9</c:v>
                </c:pt>
                <c:pt idx="285">
                  <c:v>0.9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'Open Field Profiles at 1.5cm'!$C$8</c:f>
              <c:strCache>
                <c:ptCount val="1"/>
                <c:pt idx="0">
                  <c:v>Field Size: 4x4 cm2</c:v>
                </c:pt>
              </c:strCache>
            </c:strRef>
          </c:tx>
          <c:marker>
            <c:symbol val="none"/>
          </c:marker>
          <c:xVal>
            <c:numRef>
              <c:f>'Open Field Profiles at 1.5cm'!$A$9:$A$572</c:f>
              <c:numCache>
                <c:formatCode>0.0</c:formatCode>
                <c:ptCount val="564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1.5cm'!$C$9:$C$572</c:f>
              <c:numCache>
                <c:formatCode>0.0</c:formatCode>
                <c:ptCount val="564"/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</c:v>
                </c:pt>
                <c:pt idx="201">
                  <c:v>0.7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1.1000000000000001</c:v>
                </c:pt>
                <c:pt idx="213">
                  <c:v>1.1000000000000001</c:v>
                </c:pt>
                <c:pt idx="214">
                  <c:v>1.2</c:v>
                </c:pt>
                <c:pt idx="215">
                  <c:v>1.2</c:v>
                </c:pt>
                <c:pt idx="216">
                  <c:v>1.3</c:v>
                </c:pt>
                <c:pt idx="217">
                  <c:v>1.4</c:v>
                </c:pt>
                <c:pt idx="218">
                  <c:v>1.5</c:v>
                </c:pt>
                <c:pt idx="219">
                  <c:v>1.6</c:v>
                </c:pt>
                <c:pt idx="220">
                  <c:v>1.7</c:v>
                </c:pt>
                <c:pt idx="221">
                  <c:v>1.8333333333333337</c:v>
                </c:pt>
                <c:pt idx="222">
                  <c:v>2</c:v>
                </c:pt>
                <c:pt idx="223">
                  <c:v>2.2999999999999998</c:v>
                </c:pt>
                <c:pt idx="224">
                  <c:v>2.7</c:v>
                </c:pt>
                <c:pt idx="225">
                  <c:v>3.2666666666666675</c:v>
                </c:pt>
                <c:pt idx="226">
                  <c:v>4.25</c:v>
                </c:pt>
                <c:pt idx="227">
                  <c:v>5.9</c:v>
                </c:pt>
                <c:pt idx="228">
                  <c:v>9</c:v>
                </c:pt>
                <c:pt idx="229">
                  <c:v>15</c:v>
                </c:pt>
                <c:pt idx="230">
                  <c:v>25.2</c:v>
                </c:pt>
                <c:pt idx="231">
                  <c:v>36.950000000000003</c:v>
                </c:pt>
                <c:pt idx="232">
                  <c:v>50.299999999999983</c:v>
                </c:pt>
                <c:pt idx="233">
                  <c:v>63.8</c:v>
                </c:pt>
                <c:pt idx="234">
                  <c:v>75.8</c:v>
                </c:pt>
                <c:pt idx="235">
                  <c:v>85.2</c:v>
                </c:pt>
                <c:pt idx="236">
                  <c:v>91.600000000000009</c:v>
                </c:pt>
                <c:pt idx="237">
                  <c:v>94.9</c:v>
                </c:pt>
                <c:pt idx="238">
                  <c:v>96.4</c:v>
                </c:pt>
                <c:pt idx="239">
                  <c:v>97.6</c:v>
                </c:pt>
                <c:pt idx="240">
                  <c:v>98.1</c:v>
                </c:pt>
                <c:pt idx="241">
                  <c:v>98.65</c:v>
                </c:pt>
                <c:pt idx="242">
                  <c:v>98.95</c:v>
                </c:pt>
                <c:pt idx="243">
                  <c:v>99.2</c:v>
                </c:pt>
                <c:pt idx="244">
                  <c:v>99.4</c:v>
                </c:pt>
                <c:pt idx="245">
                  <c:v>99.6</c:v>
                </c:pt>
                <c:pt idx="246">
                  <c:v>99.7</c:v>
                </c:pt>
                <c:pt idx="247">
                  <c:v>99.8</c:v>
                </c:pt>
                <c:pt idx="248">
                  <c:v>99.9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99.9</c:v>
                </c:pt>
                <c:pt idx="256">
                  <c:v>99.9</c:v>
                </c:pt>
                <c:pt idx="257">
                  <c:v>99.8</c:v>
                </c:pt>
                <c:pt idx="258">
                  <c:v>99.666666666666671</c:v>
                </c:pt>
                <c:pt idx="259">
                  <c:v>99.5</c:v>
                </c:pt>
                <c:pt idx="260">
                  <c:v>99.3</c:v>
                </c:pt>
                <c:pt idx="261">
                  <c:v>99.1</c:v>
                </c:pt>
                <c:pt idx="262">
                  <c:v>98.9</c:v>
                </c:pt>
                <c:pt idx="263">
                  <c:v>98.5</c:v>
                </c:pt>
                <c:pt idx="264">
                  <c:v>98.05</c:v>
                </c:pt>
                <c:pt idx="265">
                  <c:v>97.4</c:v>
                </c:pt>
                <c:pt idx="266">
                  <c:v>96.300000000000011</c:v>
                </c:pt>
                <c:pt idx="267">
                  <c:v>94.7</c:v>
                </c:pt>
                <c:pt idx="268">
                  <c:v>91.350000000000009</c:v>
                </c:pt>
                <c:pt idx="269">
                  <c:v>85.1</c:v>
                </c:pt>
                <c:pt idx="270">
                  <c:v>75.533333333333346</c:v>
                </c:pt>
                <c:pt idx="271">
                  <c:v>63.4</c:v>
                </c:pt>
                <c:pt idx="272">
                  <c:v>50.5</c:v>
                </c:pt>
                <c:pt idx="273">
                  <c:v>37.066666666666677</c:v>
                </c:pt>
                <c:pt idx="274">
                  <c:v>24.9</c:v>
                </c:pt>
                <c:pt idx="275">
                  <c:v>14.8</c:v>
                </c:pt>
                <c:pt idx="276">
                  <c:v>8.9499999999999993</c:v>
                </c:pt>
                <c:pt idx="277">
                  <c:v>5.85</c:v>
                </c:pt>
                <c:pt idx="278">
                  <c:v>4.2</c:v>
                </c:pt>
                <c:pt idx="279">
                  <c:v>3.3</c:v>
                </c:pt>
                <c:pt idx="280">
                  <c:v>2.6500000000000004</c:v>
                </c:pt>
                <c:pt idx="281">
                  <c:v>2.2999999999999998</c:v>
                </c:pt>
                <c:pt idx="282">
                  <c:v>2</c:v>
                </c:pt>
                <c:pt idx="283">
                  <c:v>1.8</c:v>
                </c:pt>
                <c:pt idx="284">
                  <c:v>1.7</c:v>
                </c:pt>
                <c:pt idx="285">
                  <c:v>1.6</c:v>
                </c:pt>
                <c:pt idx="286">
                  <c:v>1.5</c:v>
                </c:pt>
                <c:pt idx="287">
                  <c:v>1.4</c:v>
                </c:pt>
                <c:pt idx="288">
                  <c:v>1.3</c:v>
                </c:pt>
                <c:pt idx="289">
                  <c:v>1.25</c:v>
                </c:pt>
                <c:pt idx="290">
                  <c:v>1.2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1</c:v>
                </c:pt>
                <c:pt idx="294">
                  <c:v>1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'Open Field Profiles at 1.5cm'!$D$8</c:f>
              <c:strCache>
                <c:ptCount val="1"/>
                <c:pt idx="0">
                  <c:v>Field Size: 6x6 cm2</c:v>
                </c:pt>
              </c:strCache>
            </c:strRef>
          </c:tx>
          <c:marker>
            <c:symbol val="none"/>
          </c:marker>
          <c:xVal>
            <c:numRef>
              <c:f>'Open Field Profiles at 1.5cm'!$A$9:$A$572</c:f>
              <c:numCache>
                <c:formatCode>0.0</c:formatCode>
                <c:ptCount val="564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1.5cm'!$D$9:$D$572</c:f>
              <c:numCache>
                <c:formatCode>0.0</c:formatCode>
                <c:ptCount val="564"/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1.1000000000000001</c:v>
                </c:pt>
                <c:pt idx="190">
                  <c:v>1.1000000000000001</c:v>
                </c:pt>
                <c:pt idx="191">
                  <c:v>1.1000000000000001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1.3</c:v>
                </c:pt>
                <c:pt idx="196">
                  <c:v>1.3</c:v>
                </c:pt>
                <c:pt idx="197">
                  <c:v>1.4</c:v>
                </c:pt>
                <c:pt idx="198">
                  <c:v>1.4</c:v>
                </c:pt>
                <c:pt idx="199">
                  <c:v>1.5</c:v>
                </c:pt>
                <c:pt idx="200">
                  <c:v>1.5</c:v>
                </c:pt>
                <c:pt idx="201">
                  <c:v>1.6</c:v>
                </c:pt>
                <c:pt idx="202">
                  <c:v>1.6</c:v>
                </c:pt>
                <c:pt idx="203">
                  <c:v>1.7</c:v>
                </c:pt>
                <c:pt idx="204">
                  <c:v>1.8</c:v>
                </c:pt>
                <c:pt idx="205">
                  <c:v>1.9</c:v>
                </c:pt>
                <c:pt idx="206">
                  <c:v>2</c:v>
                </c:pt>
                <c:pt idx="207">
                  <c:v>2.1</c:v>
                </c:pt>
                <c:pt idx="208">
                  <c:v>2.2000000000000002</c:v>
                </c:pt>
                <c:pt idx="209">
                  <c:v>2.2999999999999998</c:v>
                </c:pt>
                <c:pt idx="210">
                  <c:v>2.4</c:v>
                </c:pt>
                <c:pt idx="211">
                  <c:v>2.6</c:v>
                </c:pt>
                <c:pt idx="212">
                  <c:v>2.8666666666666667</c:v>
                </c:pt>
                <c:pt idx="213">
                  <c:v>3.2</c:v>
                </c:pt>
                <c:pt idx="214">
                  <c:v>3.6</c:v>
                </c:pt>
                <c:pt idx="215">
                  <c:v>4.2666666666666666</c:v>
                </c:pt>
                <c:pt idx="216">
                  <c:v>5.3</c:v>
                </c:pt>
                <c:pt idx="217">
                  <c:v>7</c:v>
                </c:pt>
                <c:pt idx="218">
                  <c:v>10.5</c:v>
                </c:pt>
                <c:pt idx="219">
                  <c:v>16.899999999999999</c:v>
                </c:pt>
                <c:pt idx="220">
                  <c:v>27.3</c:v>
                </c:pt>
                <c:pt idx="221">
                  <c:v>38.450000000000003</c:v>
                </c:pt>
                <c:pt idx="222">
                  <c:v>51.4</c:v>
                </c:pt>
                <c:pt idx="223">
                  <c:v>63.7</c:v>
                </c:pt>
                <c:pt idx="224">
                  <c:v>75.466666666666683</c:v>
                </c:pt>
                <c:pt idx="225">
                  <c:v>84.066666666666649</c:v>
                </c:pt>
                <c:pt idx="226">
                  <c:v>89.8</c:v>
                </c:pt>
                <c:pt idx="227">
                  <c:v>92.6</c:v>
                </c:pt>
                <c:pt idx="228">
                  <c:v>94.4</c:v>
                </c:pt>
                <c:pt idx="229">
                  <c:v>95.3</c:v>
                </c:pt>
                <c:pt idx="230">
                  <c:v>96.05</c:v>
                </c:pt>
                <c:pt idx="231">
                  <c:v>96.5</c:v>
                </c:pt>
                <c:pt idx="232">
                  <c:v>96.966666666666669</c:v>
                </c:pt>
                <c:pt idx="233">
                  <c:v>97.4</c:v>
                </c:pt>
                <c:pt idx="234">
                  <c:v>97.7</c:v>
                </c:pt>
                <c:pt idx="235">
                  <c:v>97.95</c:v>
                </c:pt>
                <c:pt idx="236">
                  <c:v>98.2</c:v>
                </c:pt>
                <c:pt idx="237">
                  <c:v>98.45</c:v>
                </c:pt>
                <c:pt idx="238">
                  <c:v>98.7</c:v>
                </c:pt>
                <c:pt idx="239">
                  <c:v>98.9</c:v>
                </c:pt>
                <c:pt idx="240">
                  <c:v>99</c:v>
                </c:pt>
                <c:pt idx="241">
                  <c:v>99.2</c:v>
                </c:pt>
                <c:pt idx="242">
                  <c:v>99.3</c:v>
                </c:pt>
                <c:pt idx="243">
                  <c:v>99.45</c:v>
                </c:pt>
                <c:pt idx="244">
                  <c:v>99.6</c:v>
                </c:pt>
                <c:pt idx="245">
                  <c:v>99.7</c:v>
                </c:pt>
                <c:pt idx="246">
                  <c:v>99.8</c:v>
                </c:pt>
                <c:pt idx="247">
                  <c:v>99.8</c:v>
                </c:pt>
                <c:pt idx="248">
                  <c:v>99.9</c:v>
                </c:pt>
                <c:pt idx="249">
                  <c:v>99.9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99.9</c:v>
                </c:pt>
                <c:pt idx="256">
                  <c:v>99.8</c:v>
                </c:pt>
                <c:pt idx="257">
                  <c:v>99.8</c:v>
                </c:pt>
                <c:pt idx="258">
                  <c:v>99.7</c:v>
                </c:pt>
                <c:pt idx="259">
                  <c:v>99.6</c:v>
                </c:pt>
                <c:pt idx="260">
                  <c:v>99.6</c:v>
                </c:pt>
                <c:pt idx="261">
                  <c:v>99.4</c:v>
                </c:pt>
                <c:pt idx="262">
                  <c:v>99.25</c:v>
                </c:pt>
                <c:pt idx="263">
                  <c:v>99.1</c:v>
                </c:pt>
                <c:pt idx="264">
                  <c:v>98.9</c:v>
                </c:pt>
                <c:pt idx="265">
                  <c:v>98.7</c:v>
                </c:pt>
                <c:pt idx="266">
                  <c:v>98.5</c:v>
                </c:pt>
                <c:pt idx="267">
                  <c:v>98.3</c:v>
                </c:pt>
                <c:pt idx="268">
                  <c:v>98</c:v>
                </c:pt>
                <c:pt idx="269">
                  <c:v>97.8</c:v>
                </c:pt>
                <c:pt idx="270">
                  <c:v>97.5</c:v>
                </c:pt>
                <c:pt idx="271">
                  <c:v>97.15</c:v>
                </c:pt>
                <c:pt idx="272">
                  <c:v>96.7</c:v>
                </c:pt>
                <c:pt idx="273">
                  <c:v>96.4</c:v>
                </c:pt>
                <c:pt idx="274">
                  <c:v>95.8</c:v>
                </c:pt>
                <c:pt idx="275">
                  <c:v>95</c:v>
                </c:pt>
                <c:pt idx="276">
                  <c:v>94</c:v>
                </c:pt>
                <c:pt idx="277">
                  <c:v>92.5</c:v>
                </c:pt>
                <c:pt idx="278">
                  <c:v>89.5</c:v>
                </c:pt>
                <c:pt idx="279">
                  <c:v>84.2</c:v>
                </c:pt>
                <c:pt idx="280">
                  <c:v>74.5</c:v>
                </c:pt>
                <c:pt idx="281">
                  <c:v>64.400000000000006</c:v>
                </c:pt>
                <c:pt idx="282">
                  <c:v>51.633333333333347</c:v>
                </c:pt>
                <c:pt idx="283">
                  <c:v>38.450000000000003</c:v>
                </c:pt>
                <c:pt idx="284">
                  <c:v>27</c:v>
                </c:pt>
                <c:pt idx="285">
                  <c:v>16.5</c:v>
                </c:pt>
                <c:pt idx="286">
                  <c:v>10.5</c:v>
                </c:pt>
                <c:pt idx="287">
                  <c:v>7</c:v>
                </c:pt>
                <c:pt idx="288">
                  <c:v>5.15</c:v>
                </c:pt>
                <c:pt idx="289">
                  <c:v>4.1999999999999993</c:v>
                </c:pt>
                <c:pt idx="290">
                  <c:v>3.6</c:v>
                </c:pt>
                <c:pt idx="291">
                  <c:v>3.1</c:v>
                </c:pt>
                <c:pt idx="292">
                  <c:v>2.8499999999999996</c:v>
                </c:pt>
                <c:pt idx="293">
                  <c:v>2.6</c:v>
                </c:pt>
                <c:pt idx="294">
                  <c:v>2.4</c:v>
                </c:pt>
                <c:pt idx="295">
                  <c:v>2.2999999999999998</c:v>
                </c:pt>
                <c:pt idx="296">
                  <c:v>2.1</c:v>
                </c:pt>
                <c:pt idx="297">
                  <c:v>2</c:v>
                </c:pt>
                <c:pt idx="298">
                  <c:v>1.9</c:v>
                </c:pt>
                <c:pt idx="299">
                  <c:v>1.8</c:v>
                </c:pt>
                <c:pt idx="300">
                  <c:v>1.8</c:v>
                </c:pt>
                <c:pt idx="301">
                  <c:v>1.7</c:v>
                </c:pt>
                <c:pt idx="302">
                  <c:v>1.6</c:v>
                </c:pt>
                <c:pt idx="303">
                  <c:v>1.6</c:v>
                </c:pt>
                <c:pt idx="304">
                  <c:v>1.5</c:v>
                </c:pt>
                <c:pt idx="305">
                  <c:v>1.5</c:v>
                </c:pt>
                <c:pt idx="306">
                  <c:v>1.4</c:v>
                </c:pt>
                <c:pt idx="307">
                  <c:v>1.4</c:v>
                </c:pt>
                <c:pt idx="308">
                  <c:v>1.3</c:v>
                </c:pt>
                <c:pt idx="309">
                  <c:v>1.3</c:v>
                </c:pt>
                <c:pt idx="310">
                  <c:v>1.2</c:v>
                </c:pt>
                <c:pt idx="311">
                  <c:v>1.2</c:v>
                </c:pt>
                <c:pt idx="312">
                  <c:v>1.2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1.1000000000000001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0.8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'Open Field Profiles at 1.5cm'!$E$8</c:f>
              <c:strCache>
                <c:ptCount val="1"/>
                <c:pt idx="0">
                  <c:v>Field Size: 8x8 cm2</c:v>
                </c:pt>
              </c:strCache>
            </c:strRef>
          </c:tx>
          <c:marker>
            <c:symbol val="none"/>
          </c:marker>
          <c:xVal>
            <c:numRef>
              <c:f>'Open Field Profiles at 1.5cm'!$A$9:$A$572</c:f>
              <c:numCache>
                <c:formatCode>0.0</c:formatCode>
                <c:ptCount val="564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1.5cm'!$E$9:$E$572</c:f>
              <c:numCache>
                <c:formatCode>0.0</c:formatCode>
                <c:ptCount val="564"/>
                <c:pt idx="162">
                  <c:v>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1.2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1.35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1.5</c:v>
                </c:pt>
                <c:pt idx="181">
                  <c:v>1.5</c:v>
                </c:pt>
                <c:pt idx="182">
                  <c:v>1.5750000000000011</c:v>
                </c:pt>
                <c:pt idx="183">
                  <c:v>1.6</c:v>
                </c:pt>
                <c:pt idx="184">
                  <c:v>1.6333333333333317</c:v>
                </c:pt>
                <c:pt idx="185">
                  <c:v>1.7</c:v>
                </c:pt>
                <c:pt idx="186">
                  <c:v>1.7666666666666682</c:v>
                </c:pt>
                <c:pt idx="187">
                  <c:v>1.8</c:v>
                </c:pt>
                <c:pt idx="188">
                  <c:v>1.85</c:v>
                </c:pt>
                <c:pt idx="189">
                  <c:v>1.9</c:v>
                </c:pt>
                <c:pt idx="190">
                  <c:v>2</c:v>
                </c:pt>
                <c:pt idx="191">
                  <c:v>2.0400000000000005</c:v>
                </c:pt>
                <c:pt idx="192">
                  <c:v>2.1333333333333333</c:v>
                </c:pt>
                <c:pt idx="193">
                  <c:v>2.2000000000000002</c:v>
                </c:pt>
                <c:pt idx="194">
                  <c:v>2.2999999999999998</c:v>
                </c:pt>
                <c:pt idx="195">
                  <c:v>2.4</c:v>
                </c:pt>
                <c:pt idx="196">
                  <c:v>2.5</c:v>
                </c:pt>
                <c:pt idx="197">
                  <c:v>2.6</c:v>
                </c:pt>
                <c:pt idx="198">
                  <c:v>2.7857142857142856</c:v>
                </c:pt>
                <c:pt idx="199">
                  <c:v>2.9</c:v>
                </c:pt>
                <c:pt idx="200">
                  <c:v>3</c:v>
                </c:pt>
                <c:pt idx="201">
                  <c:v>3.3</c:v>
                </c:pt>
                <c:pt idx="202">
                  <c:v>3.5</c:v>
                </c:pt>
                <c:pt idx="203">
                  <c:v>3.8666666666666667</c:v>
                </c:pt>
                <c:pt idx="204">
                  <c:v>4.3</c:v>
                </c:pt>
                <c:pt idx="205">
                  <c:v>5</c:v>
                </c:pt>
                <c:pt idx="206">
                  <c:v>6.2333333333333334</c:v>
                </c:pt>
                <c:pt idx="207">
                  <c:v>8.1999999999999993</c:v>
                </c:pt>
                <c:pt idx="208">
                  <c:v>12.399999999999991</c:v>
                </c:pt>
                <c:pt idx="209">
                  <c:v>19.300000000000015</c:v>
                </c:pt>
                <c:pt idx="210">
                  <c:v>29.2</c:v>
                </c:pt>
                <c:pt idx="211">
                  <c:v>40.93333333333333</c:v>
                </c:pt>
                <c:pt idx="212">
                  <c:v>53.1</c:v>
                </c:pt>
                <c:pt idx="213">
                  <c:v>64.59999999999998</c:v>
                </c:pt>
                <c:pt idx="214">
                  <c:v>75.27500000000002</c:v>
                </c:pt>
                <c:pt idx="215">
                  <c:v>83</c:v>
                </c:pt>
                <c:pt idx="216">
                  <c:v>87.966666666666669</c:v>
                </c:pt>
                <c:pt idx="217">
                  <c:v>90.399999999999991</c:v>
                </c:pt>
                <c:pt idx="218">
                  <c:v>91.8</c:v>
                </c:pt>
                <c:pt idx="219">
                  <c:v>92.86666666666666</c:v>
                </c:pt>
                <c:pt idx="220">
                  <c:v>93.550000000000011</c:v>
                </c:pt>
                <c:pt idx="221">
                  <c:v>94.1</c:v>
                </c:pt>
                <c:pt idx="222">
                  <c:v>94.6</c:v>
                </c:pt>
                <c:pt idx="223">
                  <c:v>95.025000000000006</c:v>
                </c:pt>
                <c:pt idx="224">
                  <c:v>95.36666666666666</c:v>
                </c:pt>
                <c:pt idx="225">
                  <c:v>95.7</c:v>
                </c:pt>
                <c:pt idx="226">
                  <c:v>96</c:v>
                </c:pt>
                <c:pt idx="227">
                  <c:v>96.35</c:v>
                </c:pt>
                <c:pt idx="228">
                  <c:v>96.725000000000009</c:v>
                </c:pt>
                <c:pt idx="229">
                  <c:v>97</c:v>
                </c:pt>
                <c:pt idx="230">
                  <c:v>97.2</c:v>
                </c:pt>
                <c:pt idx="231">
                  <c:v>97.433333333333337</c:v>
                </c:pt>
                <c:pt idx="232">
                  <c:v>97.725000000000009</c:v>
                </c:pt>
                <c:pt idx="233">
                  <c:v>97.9</c:v>
                </c:pt>
                <c:pt idx="234">
                  <c:v>98.2</c:v>
                </c:pt>
                <c:pt idx="235">
                  <c:v>98.3</c:v>
                </c:pt>
                <c:pt idx="236">
                  <c:v>98.6</c:v>
                </c:pt>
                <c:pt idx="237">
                  <c:v>98.75</c:v>
                </c:pt>
                <c:pt idx="238">
                  <c:v>98.88000000000001</c:v>
                </c:pt>
                <c:pt idx="239">
                  <c:v>99.066666666666663</c:v>
                </c:pt>
                <c:pt idx="240">
                  <c:v>99.2</c:v>
                </c:pt>
                <c:pt idx="241">
                  <c:v>99.3</c:v>
                </c:pt>
                <c:pt idx="242">
                  <c:v>99.466666666666669</c:v>
                </c:pt>
                <c:pt idx="243">
                  <c:v>99.524999999999991</c:v>
                </c:pt>
                <c:pt idx="244">
                  <c:v>99.7</c:v>
                </c:pt>
                <c:pt idx="245">
                  <c:v>99.7</c:v>
                </c:pt>
                <c:pt idx="246">
                  <c:v>99.8</c:v>
                </c:pt>
                <c:pt idx="247">
                  <c:v>99.9</c:v>
                </c:pt>
                <c:pt idx="248">
                  <c:v>99.9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99.9</c:v>
                </c:pt>
                <c:pt idx="256">
                  <c:v>99.9</c:v>
                </c:pt>
                <c:pt idx="257">
                  <c:v>99.8</c:v>
                </c:pt>
                <c:pt idx="258">
                  <c:v>99.8</c:v>
                </c:pt>
                <c:pt idx="259">
                  <c:v>99.7</c:v>
                </c:pt>
                <c:pt idx="260">
                  <c:v>99.6</c:v>
                </c:pt>
                <c:pt idx="261">
                  <c:v>99.5</c:v>
                </c:pt>
                <c:pt idx="262">
                  <c:v>99.4</c:v>
                </c:pt>
                <c:pt idx="263">
                  <c:v>99.275000000000006</c:v>
                </c:pt>
                <c:pt idx="264">
                  <c:v>99.066666666666663</c:v>
                </c:pt>
                <c:pt idx="265">
                  <c:v>98.933333333333337</c:v>
                </c:pt>
                <c:pt idx="266">
                  <c:v>98.8</c:v>
                </c:pt>
                <c:pt idx="267">
                  <c:v>98.6</c:v>
                </c:pt>
                <c:pt idx="268">
                  <c:v>98.45</c:v>
                </c:pt>
                <c:pt idx="269">
                  <c:v>98.2</c:v>
                </c:pt>
                <c:pt idx="270">
                  <c:v>98.05</c:v>
                </c:pt>
                <c:pt idx="271">
                  <c:v>97.766666666666666</c:v>
                </c:pt>
                <c:pt idx="272">
                  <c:v>97.61999999999999</c:v>
                </c:pt>
                <c:pt idx="273">
                  <c:v>97.35</c:v>
                </c:pt>
                <c:pt idx="274">
                  <c:v>97</c:v>
                </c:pt>
                <c:pt idx="275">
                  <c:v>96.8</c:v>
                </c:pt>
                <c:pt idx="276">
                  <c:v>96.5</c:v>
                </c:pt>
                <c:pt idx="277">
                  <c:v>96.3</c:v>
                </c:pt>
                <c:pt idx="278">
                  <c:v>95.925000000000011</c:v>
                </c:pt>
                <c:pt idx="279">
                  <c:v>95.566666666666663</c:v>
                </c:pt>
                <c:pt idx="280">
                  <c:v>95.225000000000009</c:v>
                </c:pt>
                <c:pt idx="281">
                  <c:v>94.9</c:v>
                </c:pt>
                <c:pt idx="282">
                  <c:v>94.35</c:v>
                </c:pt>
                <c:pt idx="283">
                  <c:v>93.833333333333329</c:v>
                </c:pt>
                <c:pt idx="284">
                  <c:v>93.233333333333334</c:v>
                </c:pt>
                <c:pt idx="285">
                  <c:v>92.6</c:v>
                </c:pt>
                <c:pt idx="286">
                  <c:v>91.600000000000009</c:v>
                </c:pt>
                <c:pt idx="287">
                  <c:v>90.166666666666671</c:v>
                </c:pt>
                <c:pt idx="288">
                  <c:v>87.8</c:v>
                </c:pt>
                <c:pt idx="289">
                  <c:v>83.149999999999991</c:v>
                </c:pt>
                <c:pt idx="290">
                  <c:v>75.033333333333331</c:v>
                </c:pt>
                <c:pt idx="291">
                  <c:v>65.033333333333331</c:v>
                </c:pt>
                <c:pt idx="292">
                  <c:v>53.100000000000023</c:v>
                </c:pt>
                <c:pt idx="293">
                  <c:v>40.299999999999997</c:v>
                </c:pt>
                <c:pt idx="294">
                  <c:v>28.5</c:v>
                </c:pt>
                <c:pt idx="295">
                  <c:v>19.033333333333335</c:v>
                </c:pt>
                <c:pt idx="296">
                  <c:v>11.8</c:v>
                </c:pt>
                <c:pt idx="297">
                  <c:v>8.1999999999999993</c:v>
                </c:pt>
                <c:pt idx="298">
                  <c:v>6.166666666666667</c:v>
                </c:pt>
                <c:pt idx="299">
                  <c:v>5</c:v>
                </c:pt>
                <c:pt idx="300">
                  <c:v>4.3200000000000021</c:v>
                </c:pt>
                <c:pt idx="301">
                  <c:v>3.8499999999999992</c:v>
                </c:pt>
                <c:pt idx="302">
                  <c:v>3.4500000000000011</c:v>
                </c:pt>
                <c:pt idx="303">
                  <c:v>3.2666666666666666</c:v>
                </c:pt>
                <c:pt idx="304">
                  <c:v>2.9833333333333329</c:v>
                </c:pt>
                <c:pt idx="305">
                  <c:v>2.9</c:v>
                </c:pt>
                <c:pt idx="306">
                  <c:v>2.7</c:v>
                </c:pt>
                <c:pt idx="307">
                  <c:v>2.6</c:v>
                </c:pt>
                <c:pt idx="308">
                  <c:v>2.5</c:v>
                </c:pt>
                <c:pt idx="309">
                  <c:v>2.3799999999999994</c:v>
                </c:pt>
                <c:pt idx="310">
                  <c:v>2.2999999999999998</c:v>
                </c:pt>
                <c:pt idx="311">
                  <c:v>2.2000000000000002</c:v>
                </c:pt>
                <c:pt idx="312">
                  <c:v>2.1</c:v>
                </c:pt>
                <c:pt idx="313">
                  <c:v>2.0749999999999997</c:v>
                </c:pt>
                <c:pt idx="314">
                  <c:v>1.9666666666666666</c:v>
                </c:pt>
                <c:pt idx="315">
                  <c:v>1.9</c:v>
                </c:pt>
                <c:pt idx="316">
                  <c:v>1.8249999999999991</c:v>
                </c:pt>
                <c:pt idx="317">
                  <c:v>1.8</c:v>
                </c:pt>
                <c:pt idx="318">
                  <c:v>1.7</c:v>
                </c:pt>
                <c:pt idx="319">
                  <c:v>1.7</c:v>
                </c:pt>
                <c:pt idx="320">
                  <c:v>1.6</c:v>
                </c:pt>
                <c:pt idx="321">
                  <c:v>1.6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1.4</c:v>
                </c:pt>
                <c:pt idx="326">
                  <c:v>1.4</c:v>
                </c:pt>
                <c:pt idx="327">
                  <c:v>1.4</c:v>
                </c:pt>
                <c:pt idx="328">
                  <c:v>1.3</c:v>
                </c:pt>
                <c:pt idx="329">
                  <c:v>1.3</c:v>
                </c:pt>
                <c:pt idx="330">
                  <c:v>1.3</c:v>
                </c:pt>
                <c:pt idx="331">
                  <c:v>1.3</c:v>
                </c:pt>
                <c:pt idx="332">
                  <c:v>1.2</c:v>
                </c:pt>
                <c:pt idx="333">
                  <c:v>1.2</c:v>
                </c:pt>
                <c:pt idx="334">
                  <c:v>1.2</c:v>
                </c:pt>
                <c:pt idx="335">
                  <c:v>1.2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</c:v>
                </c:pt>
              </c:numCache>
            </c:numRef>
          </c:yVal>
          <c:smooth val="1"/>
        </c:ser>
        <c:ser>
          <c:idx val="8"/>
          <c:order val="4"/>
          <c:tx>
            <c:strRef>
              <c:f>'Open Field Profiles at 1.5cm'!$F$8</c:f>
              <c:strCache>
                <c:ptCount val="1"/>
                <c:pt idx="0">
                  <c:v>Field Size: 10x10 cm2</c:v>
                </c:pt>
              </c:strCache>
            </c:strRef>
          </c:tx>
          <c:marker>
            <c:symbol val="none"/>
          </c:marker>
          <c:xVal>
            <c:numRef>
              <c:f>'Open Field Profiles at 1.5cm'!$A$9:$A$572</c:f>
              <c:numCache>
                <c:formatCode>0.0</c:formatCode>
                <c:ptCount val="564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1.5cm'!$F$9:$F$572</c:f>
              <c:numCache>
                <c:formatCode>0.0</c:formatCode>
                <c:ptCount val="564"/>
                <c:pt idx="152">
                  <c:v>1.3</c:v>
                </c:pt>
                <c:pt idx="153">
                  <c:v>1.3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1.683333333333334</c:v>
                </c:pt>
                <c:pt idx="166">
                  <c:v>1.7</c:v>
                </c:pt>
                <c:pt idx="167">
                  <c:v>1.7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1.9</c:v>
                </c:pt>
                <c:pt idx="172">
                  <c:v>1.9</c:v>
                </c:pt>
                <c:pt idx="173">
                  <c:v>1.975000000000001</c:v>
                </c:pt>
                <c:pt idx="174">
                  <c:v>2</c:v>
                </c:pt>
                <c:pt idx="175">
                  <c:v>2.1</c:v>
                </c:pt>
                <c:pt idx="176">
                  <c:v>2.1</c:v>
                </c:pt>
                <c:pt idx="177">
                  <c:v>2.2000000000000002</c:v>
                </c:pt>
                <c:pt idx="178">
                  <c:v>2.2999999999999998</c:v>
                </c:pt>
                <c:pt idx="179">
                  <c:v>2.2999999999999998</c:v>
                </c:pt>
                <c:pt idx="180">
                  <c:v>2.4</c:v>
                </c:pt>
                <c:pt idx="181">
                  <c:v>2.5</c:v>
                </c:pt>
                <c:pt idx="182">
                  <c:v>2.6</c:v>
                </c:pt>
                <c:pt idx="183">
                  <c:v>2.633333333333332</c:v>
                </c:pt>
                <c:pt idx="184">
                  <c:v>2.7333333333333316</c:v>
                </c:pt>
                <c:pt idx="185">
                  <c:v>2.8833333333333342</c:v>
                </c:pt>
                <c:pt idx="186">
                  <c:v>3</c:v>
                </c:pt>
                <c:pt idx="187">
                  <c:v>3.1</c:v>
                </c:pt>
                <c:pt idx="188">
                  <c:v>3.2</c:v>
                </c:pt>
                <c:pt idx="189">
                  <c:v>3.3749999999999996</c:v>
                </c:pt>
                <c:pt idx="190">
                  <c:v>3.5250000000000004</c:v>
                </c:pt>
                <c:pt idx="191">
                  <c:v>3.8250000000000002</c:v>
                </c:pt>
                <c:pt idx="192">
                  <c:v>4.0999999999999996</c:v>
                </c:pt>
                <c:pt idx="193">
                  <c:v>4.4333333333333336</c:v>
                </c:pt>
                <c:pt idx="194">
                  <c:v>5</c:v>
                </c:pt>
                <c:pt idx="195">
                  <c:v>5.8</c:v>
                </c:pt>
                <c:pt idx="196">
                  <c:v>7.1</c:v>
                </c:pt>
                <c:pt idx="197">
                  <c:v>9.425000000000006</c:v>
                </c:pt>
                <c:pt idx="198">
                  <c:v>14</c:v>
                </c:pt>
                <c:pt idx="199">
                  <c:v>21.8</c:v>
                </c:pt>
                <c:pt idx="200">
                  <c:v>32.225000000000023</c:v>
                </c:pt>
                <c:pt idx="201">
                  <c:v>43.733333333333334</c:v>
                </c:pt>
                <c:pt idx="202">
                  <c:v>55.25</c:v>
                </c:pt>
                <c:pt idx="203">
                  <c:v>66.02000000000001</c:v>
                </c:pt>
                <c:pt idx="204">
                  <c:v>75.374999999999986</c:v>
                </c:pt>
                <c:pt idx="205">
                  <c:v>82.4</c:v>
                </c:pt>
                <c:pt idx="206">
                  <c:v>86.075000000000003</c:v>
                </c:pt>
                <c:pt idx="207">
                  <c:v>88</c:v>
                </c:pt>
                <c:pt idx="208">
                  <c:v>89.3</c:v>
                </c:pt>
                <c:pt idx="209">
                  <c:v>90.174999999999997</c:v>
                </c:pt>
                <c:pt idx="210">
                  <c:v>90.86666666666666</c:v>
                </c:pt>
                <c:pt idx="211">
                  <c:v>91.366666666666674</c:v>
                </c:pt>
                <c:pt idx="212">
                  <c:v>91.9</c:v>
                </c:pt>
                <c:pt idx="213">
                  <c:v>92.333333333333329</c:v>
                </c:pt>
                <c:pt idx="214">
                  <c:v>92.72</c:v>
                </c:pt>
                <c:pt idx="215">
                  <c:v>93.06</c:v>
                </c:pt>
                <c:pt idx="216">
                  <c:v>93.48</c:v>
                </c:pt>
                <c:pt idx="217">
                  <c:v>93.9</c:v>
                </c:pt>
                <c:pt idx="218">
                  <c:v>94.233333333333334</c:v>
                </c:pt>
                <c:pt idx="219">
                  <c:v>94.5</c:v>
                </c:pt>
                <c:pt idx="220">
                  <c:v>94.9</c:v>
                </c:pt>
                <c:pt idx="221">
                  <c:v>95.14</c:v>
                </c:pt>
                <c:pt idx="222">
                  <c:v>95.4</c:v>
                </c:pt>
                <c:pt idx="223">
                  <c:v>95.699999999999989</c:v>
                </c:pt>
                <c:pt idx="224">
                  <c:v>95.966666666666669</c:v>
                </c:pt>
                <c:pt idx="225">
                  <c:v>96.35</c:v>
                </c:pt>
                <c:pt idx="226">
                  <c:v>96.5</c:v>
                </c:pt>
                <c:pt idx="227">
                  <c:v>96.833333333333343</c:v>
                </c:pt>
                <c:pt idx="228">
                  <c:v>97.074999999999989</c:v>
                </c:pt>
                <c:pt idx="229">
                  <c:v>97.3</c:v>
                </c:pt>
                <c:pt idx="230">
                  <c:v>97.474999999999994</c:v>
                </c:pt>
                <c:pt idx="231">
                  <c:v>97.7</c:v>
                </c:pt>
                <c:pt idx="232">
                  <c:v>97.9</c:v>
                </c:pt>
                <c:pt idx="233">
                  <c:v>98.174999999999997</c:v>
                </c:pt>
                <c:pt idx="234">
                  <c:v>98.333333333333329</c:v>
                </c:pt>
                <c:pt idx="235">
                  <c:v>98.474999999999994</c:v>
                </c:pt>
                <c:pt idx="236">
                  <c:v>98.7</c:v>
                </c:pt>
                <c:pt idx="237">
                  <c:v>98.866666666666674</c:v>
                </c:pt>
                <c:pt idx="238">
                  <c:v>99</c:v>
                </c:pt>
                <c:pt idx="239">
                  <c:v>99.2</c:v>
                </c:pt>
                <c:pt idx="240">
                  <c:v>99.2</c:v>
                </c:pt>
                <c:pt idx="241">
                  <c:v>99.4</c:v>
                </c:pt>
                <c:pt idx="242">
                  <c:v>99.433333333333337</c:v>
                </c:pt>
                <c:pt idx="243">
                  <c:v>99.566666666666663</c:v>
                </c:pt>
                <c:pt idx="244">
                  <c:v>99.633333333333326</c:v>
                </c:pt>
                <c:pt idx="245">
                  <c:v>99.7</c:v>
                </c:pt>
                <c:pt idx="246">
                  <c:v>99.8</c:v>
                </c:pt>
                <c:pt idx="247">
                  <c:v>99.9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99.966666666666669</c:v>
                </c:pt>
                <c:pt idx="256">
                  <c:v>99.9</c:v>
                </c:pt>
                <c:pt idx="257">
                  <c:v>99.9</c:v>
                </c:pt>
                <c:pt idx="258">
                  <c:v>99.8</c:v>
                </c:pt>
                <c:pt idx="259">
                  <c:v>99.7</c:v>
                </c:pt>
                <c:pt idx="260">
                  <c:v>99.6</c:v>
                </c:pt>
                <c:pt idx="261">
                  <c:v>99.5</c:v>
                </c:pt>
                <c:pt idx="262">
                  <c:v>99.4</c:v>
                </c:pt>
                <c:pt idx="263">
                  <c:v>99.3</c:v>
                </c:pt>
                <c:pt idx="264">
                  <c:v>99.2</c:v>
                </c:pt>
                <c:pt idx="265">
                  <c:v>99.08</c:v>
                </c:pt>
                <c:pt idx="266">
                  <c:v>98.9</c:v>
                </c:pt>
                <c:pt idx="267">
                  <c:v>98.7</c:v>
                </c:pt>
                <c:pt idx="268">
                  <c:v>98.66</c:v>
                </c:pt>
                <c:pt idx="269">
                  <c:v>98.4</c:v>
                </c:pt>
                <c:pt idx="270">
                  <c:v>98.15</c:v>
                </c:pt>
                <c:pt idx="271">
                  <c:v>98</c:v>
                </c:pt>
                <c:pt idx="272">
                  <c:v>97.8</c:v>
                </c:pt>
                <c:pt idx="273">
                  <c:v>97.533333333333331</c:v>
                </c:pt>
                <c:pt idx="274">
                  <c:v>97.283333333333331</c:v>
                </c:pt>
                <c:pt idx="275">
                  <c:v>97.1</c:v>
                </c:pt>
                <c:pt idx="276">
                  <c:v>96.9</c:v>
                </c:pt>
                <c:pt idx="277">
                  <c:v>96.649999999999991</c:v>
                </c:pt>
                <c:pt idx="278">
                  <c:v>96.333333333333329</c:v>
                </c:pt>
                <c:pt idx="279">
                  <c:v>96.1</c:v>
                </c:pt>
                <c:pt idx="280">
                  <c:v>95.800000000000011</c:v>
                </c:pt>
                <c:pt idx="281">
                  <c:v>95.5</c:v>
                </c:pt>
                <c:pt idx="282">
                  <c:v>95.225000000000009</c:v>
                </c:pt>
                <c:pt idx="283">
                  <c:v>94.9</c:v>
                </c:pt>
                <c:pt idx="284">
                  <c:v>94.6</c:v>
                </c:pt>
                <c:pt idx="285">
                  <c:v>94.259999999999991</c:v>
                </c:pt>
                <c:pt idx="286">
                  <c:v>93.925000000000011</c:v>
                </c:pt>
                <c:pt idx="287">
                  <c:v>93.566666666666663</c:v>
                </c:pt>
                <c:pt idx="288">
                  <c:v>93.2</c:v>
                </c:pt>
                <c:pt idx="289">
                  <c:v>92.9</c:v>
                </c:pt>
                <c:pt idx="290">
                  <c:v>92.4</c:v>
                </c:pt>
                <c:pt idx="291">
                  <c:v>92.15</c:v>
                </c:pt>
                <c:pt idx="292">
                  <c:v>91.6</c:v>
                </c:pt>
                <c:pt idx="293">
                  <c:v>91.2</c:v>
                </c:pt>
                <c:pt idx="294">
                  <c:v>90.566666666666663</c:v>
                </c:pt>
                <c:pt idx="295">
                  <c:v>89.86666666666666</c:v>
                </c:pt>
                <c:pt idx="296">
                  <c:v>88.949999999999989</c:v>
                </c:pt>
                <c:pt idx="297">
                  <c:v>87.724999999999994</c:v>
                </c:pt>
                <c:pt idx="298">
                  <c:v>85.7</c:v>
                </c:pt>
                <c:pt idx="299">
                  <c:v>82.1</c:v>
                </c:pt>
                <c:pt idx="300">
                  <c:v>75.099999999999994</c:v>
                </c:pt>
                <c:pt idx="301">
                  <c:v>65.7</c:v>
                </c:pt>
                <c:pt idx="302">
                  <c:v>55.38333333333334</c:v>
                </c:pt>
                <c:pt idx="303">
                  <c:v>43.22499999999998</c:v>
                </c:pt>
                <c:pt idx="304">
                  <c:v>32.299999999999997</c:v>
                </c:pt>
                <c:pt idx="305">
                  <c:v>21.966666666666647</c:v>
                </c:pt>
                <c:pt idx="306">
                  <c:v>14.239999999999984</c:v>
                </c:pt>
                <c:pt idx="307">
                  <c:v>9.5750000000000064</c:v>
                </c:pt>
                <c:pt idx="308">
                  <c:v>7.0499999999999972</c:v>
                </c:pt>
                <c:pt idx="309">
                  <c:v>5.7</c:v>
                </c:pt>
                <c:pt idx="310">
                  <c:v>5</c:v>
                </c:pt>
                <c:pt idx="311">
                  <c:v>4.4500000000000011</c:v>
                </c:pt>
                <c:pt idx="312">
                  <c:v>4.0666666666666655</c:v>
                </c:pt>
                <c:pt idx="313">
                  <c:v>3.75</c:v>
                </c:pt>
                <c:pt idx="314">
                  <c:v>3.5666666666666669</c:v>
                </c:pt>
                <c:pt idx="315">
                  <c:v>3.4</c:v>
                </c:pt>
                <c:pt idx="316">
                  <c:v>3.2</c:v>
                </c:pt>
                <c:pt idx="317">
                  <c:v>3.1</c:v>
                </c:pt>
                <c:pt idx="318">
                  <c:v>3</c:v>
                </c:pt>
                <c:pt idx="319">
                  <c:v>2.8199999999999985</c:v>
                </c:pt>
                <c:pt idx="320">
                  <c:v>2.7666666666666684</c:v>
                </c:pt>
                <c:pt idx="321">
                  <c:v>2.6</c:v>
                </c:pt>
                <c:pt idx="322">
                  <c:v>2.5499999999999998</c:v>
                </c:pt>
                <c:pt idx="323">
                  <c:v>2.4599999999999995</c:v>
                </c:pt>
                <c:pt idx="324">
                  <c:v>2.4</c:v>
                </c:pt>
                <c:pt idx="325">
                  <c:v>2.2999999999999998</c:v>
                </c:pt>
                <c:pt idx="326">
                  <c:v>2.2333333333333316</c:v>
                </c:pt>
                <c:pt idx="327">
                  <c:v>2.2000000000000002</c:v>
                </c:pt>
                <c:pt idx="328">
                  <c:v>2.1</c:v>
                </c:pt>
                <c:pt idx="329">
                  <c:v>2.1</c:v>
                </c:pt>
                <c:pt idx="330">
                  <c:v>2</c:v>
                </c:pt>
                <c:pt idx="331">
                  <c:v>1.9</c:v>
                </c:pt>
                <c:pt idx="332">
                  <c:v>1.9</c:v>
                </c:pt>
                <c:pt idx="333">
                  <c:v>1.9</c:v>
                </c:pt>
                <c:pt idx="334">
                  <c:v>1.8</c:v>
                </c:pt>
                <c:pt idx="335">
                  <c:v>1.8</c:v>
                </c:pt>
                <c:pt idx="336">
                  <c:v>1.7</c:v>
                </c:pt>
                <c:pt idx="337">
                  <c:v>1.7</c:v>
                </c:pt>
                <c:pt idx="338">
                  <c:v>1.7</c:v>
                </c:pt>
                <c:pt idx="339">
                  <c:v>1.6</c:v>
                </c:pt>
                <c:pt idx="340">
                  <c:v>1.6</c:v>
                </c:pt>
                <c:pt idx="341">
                  <c:v>1.6</c:v>
                </c:pt>
                <c:pt idx="342">
                  <c:v>1.524999999999999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1.4</c:v>
                </c:pt>
                <c:pt idx="347">
                  <c:v>1.4</c:v>
                </c:pt>
                <c:pt idx="348">
                  <c:v>1.4</c:v>
                </c:pt>
                <c:pt idx="349">
                  <c:v>1.4</c:v>
                </c:pt>
                <c:pt idx="350">
                  <c:v>1.3</c:v>
                </c:pt>
                <c:pt idx="351">
                  <c:v>1.3</c:v>
                </c:pt>
                <c:pt idx="352">
                  <c:v>1.3</c:v>
                </c:pt>
              </c:numCache>
            </c:numRef>
          </c:yVal>
          <c:smooth val="1"/>
        </c:ser>
        <c:ser>
          <c:idx val="10"/>
          <c:order val="5"/>
          <c:tx>
            <c:strRef>
              <c:f>'Open Field Profiles at 1.5cm'!$G$8</c:f>
              <c:strCache>
                <c:ptCount val="1"/>
                <c:pt idx="0">
                  <c:v>Field Size: 20x20 cm2</c:v>
                </c:pt>
              </c:strCache>
            </c:strRef>
          </c:tx>
          <c:marker>
            <c:symbol val="none"/>
          </c:marker>
          <c:xVal>
            <c:numRef>
              <c:f>'Open Field Profiles at 1.5cm'!$A$9:$A$572</c:f>
              <c:numCache>
                <c:formatCode>0.0</c:formatCode>
                <c:ptCount val="564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1.5cm'!$G$9:$G$572</c:f>
              <c:numCache>
                <c:formatCode>0.0</c:formatCode>
                <c:ptCount val="564"/>
                <c:pt idx="101">
                  <c:v>2.2000000000000002</c:v>
                </c:pt>
                <c:pt idx="102">
                  <c:v>2.2000000000000002</c:v>
                </c:pt>
                <c:pt idx="103">
                  <c:v>2.2000000000000002</c:v>
                </c:pt>
                <c:pt idx="104">
                  <c:v>2.2666666666666666</c:v>
                </c:pt>
                <c:pt idx="105">
                  <c:v>2.2999999999999998</c:v>
                </c:pt>
                <c:pt idx="106">
                  <c:v>2.2999999999999998</c:v>
                </c:pt>
                <c:pt idx="107">
                  <c:v>2.2999999999999998</c:v>
                </c:pt>
                <c:pt idx="108">
                  <c:v>2.4</c:v>
                </c:pt>
                <c:pt idx="109">
                  <c:v>2.4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2.6</c:v>
                </c:pt>
                <c:pt idx="114">
                  <c:v>2.6</c:v>
                </c:pt>
                <c:pt idx="115">
                  <c:v>2.7</c:v>
                </c:pt>
                <c:pt idx="116">
                  <c:v>2.7</c:v>
                </c:pt>
                <c:pt idx="117">
                  <c:v>2.8</c:v>
                </c:pt>
                <c:pt idx="118">
                  <c:v>2.8</c:v>
                </c:pt>
                <c:pt idx="119">
                  <c:v>2.9</c:v>
                </c:pt>
                <c:pt idx="120">
                  <c:v>2.9666666666666668</c:v>
                </c:pt>
                <c:pt idx="121">
                  <c:v>3</c:v>
                </c:pt>
                <c:pt idx="122">
                  <c:v>3.1</c:v>
                </c:pt>
                <c:pt idx="123">
                  <c:v>3.1</c:v>
                </c:pt>
                <c:pt idx="124">
                  <c:v>3.2</c:v>
                </c:pt>
                <c:pt idx="125">
                  <c:v>3.3</c:v>
                </c:pt>
                <c:pt idx="126">
                  <c:v>3.3</c:v>
                </c:pt>
                <c:pt idx="127">
                  <c:v>3.4</c:v>
                </c:pt>
                <c:pt idx="128">
                  <c:v>3.5</c:v>
                </c:pt>
                <c:pt idx="129">
                  <c:v>3.6</c:v>
                </c:pt>
                <c:pt idx="130">
                  <c:v>3.7</c:v>
                </c:pt>
                <c:pt idx="131">
                  <c:v>3.8</c:v>
                </c:pt>
                <c:pt idx="132">
                  <c:v>3.9</c:v>
                </c:pt>
                <c:pt idx="133">
                  <c:v>4</c:v>
                </c:pt>
                <c:pt idx="134">
                  <c:v>4.0999999999999996</c:v>
                </c:pt>
                <c:pt idx="135">
                  <c:v>4.2</c:v>
                </c:pt>
                <c:pt idx="136">
                  <c:v>4.3</c:v>
                </c:pt>
                <c:pt idx="137">
                  <c:v>4.4750000000000014</c:v>
                </c:pt>
                <c:pt idx="138">
                  <c:v>4.5999999999999996</c:v>
                </c:pt>
                <c:pt idx="139">
                  <c:v>4.8</c:v>
                </c:pt>
                <c:pt idx="140">
                  <c:v>5</c:v>
                </c:pt>
                <c:pt idx="141">
                  <c:v>5.2</c:v>
                </c:pt>
                <c:pt idx="142">
                  <c:v>5.6</c:v>
                </c:pt>
                <c:pt idx="143">
                  <c:v>6.0500000000000016</c:v>
                </c:pt>
                <c:pt idx="144">
                  <c:v>6.7250000000000023</c:v>
                </c:pt>
                <c:pt idx="145">
                  <c:v>7.8</c:v>
                </c:pt>
                <c:pt idx="146">
                  <c:v>9.9</c:v>
                </c:pt>
                <c:pt idx="147">
                  <c:v>13.525000000000016</c:v>
                </c:pt>
                <c:pt idx="148">
                  <c:v>20.033333333333371</c:v>
                </c:pt>
                <c:pt idx="149">
                  <c:v>28.033333333333381</c:v>
                </c:pt>
                <c:pt idx="150">
                  <c:v>37.275000000000034</c:v>
                </c:pt>
                <c:pt idx="151">
                  <c:v>46.9</c:v>
                </c:pt>
                <c:pt idx="152">
                  <c:v>54.9</c:v>
                </c:pt>
                <c:pt idx="153">
                  <c:v>63.074999999999982</c:v>
                </c:pt>
                <c:pt idx="154">
                  <c:v>68.559999999999988</c:v>
                </c:pt>
                <c:pt idx="155">
                  <c:v>71.7</c:v>
                </c:pt>
                <c:pt idx="156">
                  <c:v>73.433333333333323</c:v>
                </c:pt>
                <c:pt idx="157">
                  <c:v>74.5</c:v>
                </c:pt>
                <c:pt idx="158">
                  <c:v>75.2</c:v>
                </c:pt>
                <c:pt idx="159">
                  <c:v>76</c:v>
                </c:pt>
                <c:pt idx="160">
                  <c:v>76.539999999999992</c:v>
                </c:pt>
                <c:pt idx="161">
                  <c:v>76.949999999999989</c:v>
                </c:pt>
                <c:pt idx="162">
                  <c:v>77.366666666666674</c:v>
                </c:pt>
                <c:pt idx="163">
                  <c:v>77.8</c:v>
                </c:pt>
                <c:pt idx="164">
                  <c:v>78.166666666666657</c:v>
                </c:pt>
                <c:pt idx="165">
                  <c:v>78.55</c:v>
                </c:pt>
                <c:pt idx="166">
                  <c:v>79</c:v>
                </c:pt>
                <c:pt idx="167">
                  <c:v>79.333333333333329</c:v>
                </c:pt>
                <c:pt idx="168">
                  <c:v>79.7</c:v>
                </c:pt>
                <c:pt idx="169">
                  <c:v>80.075000000000003</c:v>
                </c:pt>
                <c:pt idx="170">
                  <c:v>80.339999999999989</c:v>
                </c:pt>
                <c:pt idx="171">
                  <c:v>80.674999999999997</c:v>
                </c:pt>
                <c:pt idx="172">
                  <c:v>81.066666666666663</c:v>
                </c:pt>
                <c:pt idx="173">
                  <c:v>81.433333333333337</c:v>
                </c:pt>
                <c:pt idx="174">
                  <c:v>81.766666666666666</c:v>
                </c:pt>
                <c:pt idx="175">
                  <c:v>82.05</c:v>
                </c:pt>
                <c:pt idx="176">
                  <c:v>82.375</c:v>
                </c:pt>
                <c:pt idx="177">
                  <c:v>82.8</c:v>
                </c:pt>
                <c:pt idx="178">
                  <c:v>83.024999999999991</c:v>
                </c:pt>
                <c:pt idx="179">
                  <c:v>83.300000000000011</c:v>
                </c:pt>
                <c:pt idx="180">
                  <c:v>83.649999999999991</c:v>
                </c:pt>
                <c:pt idx="181">
                  <c:v>84.033333333333331</c:v>
                </c:pt>
                <c:pt idx="182">
                  <c:v>84.325000000000003</c:v>
                </c:pt>
                <c:pt idx="183">
                  <c:v>84.679999999999993</c:v>
                </c:pt>
                <c:pt idx="184">
                  <c:v>85.033333333333331</c:v>
                </c:pt>
                <c:pt idx="185">
                  <c:v>85.375</c:v>
                </c:pt>
                <c:pt idx="186">
                  <c:v>85.7</c:v>
                </c:pt>
                <c:pt idx="187">
                  <c:v>85.924999999999997</c:v>
                </c:pt>
                <c:pt idx="188">
                  <c:v>86.325000000000003</c:v>
                </c:pt>
                <c:pt idx="189">
                  <c:v>86.6</c:v>
                </c:pt>
                <c:pt idx="190">
                  <c:v>86.875</c:v>
                </c:pt>
                <c:pt idx="191">
                  <c:v>87.266666666666666</c:v>
                </c:pt>
                <c:pt idx="192">
                  <c:v>87.55</c:v>
                </c:pt>
                <c:pt idx="193">
                  <c:v>87.866666666666674</c:v>
                </c:pt>
                <c:pt idx="194">
                  <c:v>88.1</c:v>
                </c:pt>
                <c:pt idx="195">
                  <c:v>88.433333333333337</c:v>
                </c:pt>
                <c:pt idx="196">
                  <c:v>88.733333333333334</c:v>
                </c:pt>
                <c:pt idx="197">
                  <c:v>89.1</c:v>
                </c:pt>
                <c:pt idx="198">
                  <c:v>89.4</c:v>
                </c:pt>
                <c:pt idx="199">
                  <c:v>89.733333333333334</c:v>
                </c:pt>
                <c:pt idx="200">
                  <c:v>90.05</c:v>
                </c:pt>
                <c:pt idx="201">
                  <c:v>90.3</c:v>
                </c:pt>
                <c:pt idx="202">
                  <c:v>90.566666666666663</c:v>
                </c:pt>
                <c:pt idx="203">
                  <c:v>90.9</c:v>
                </c:pt>
                <c:pt idx="204">
                  <c:v>91.2</c:v>
                </c:pt>
                <c:pt idx="205">
                  <c:v>91.474999999999994</c:v>
                </c:pt>
                <c:pt idx="206">
                  <c:v>91.774999999999991</c:v>
                </c:pt>
                <c:pt idx="207">
                  <c:v>92.066666666666663</c:v>
                </c:pt>
                <c:pt idx="208">
                  <c:v>92.35</c:v>
                </c:pt>
                <c:pt idx="209">
                  <c:v>92.7</c:v>
                </c:pt>
                <c:pt idx="210">
                  <c:v>92.9</c:v>
                </c:pt>
                <c:pt idx="211">
                  <c:v>93.166666666666671</c:v>
                </c:pt>
                <c:pt idx="212">
                  <c:v>93.5</c:v>
                </c:pt>
                <c:pt idx="213">
                  <c:v>93.75</c:v>
                </c:pt>
                <c:pt idx="214">
                  <c:v>94.033333333333331</c:v>
                </c:pt>
                <c:pt idx="215">
                  <c:v>94.266666666666666</c:v>
                </c:pt>
                <c:pt idx="216">
                  <c:v>94.6</c:v>
                </c:pt>
                <c:pt idx="217">
                  <c:v>94.833333333333329</c:v>
                </c:pt>
                <c:pt idx="218">
                  <c:v>95.11999999999999</c:v>
                </c:pt>
                <c:pt idx="219">
                  <c:v>95.366666666666674</c:v>
                </c:pt>
                <c:pt idx="220">
                  <c:v>95.62</c:v>
                </c:pt>
                <c:pt idx="221">
                  <c:v>95.84</c:v>
                </c:pt>
                <c:pt idx="222">
                  <c:v>96.06</c:v>
                </c:pt>
                <c:pt idx="223">
                  <c:v>96.35</c:v>
                </c:pt>
                <c:pt idx="224">
                  <c:v>96.55</c:v>
                </c:pt>
                <c:pt idx="225">
                  <c:v>96.774999999999991</c:v>
                </c:pt>
                <c:pt idx="226">
                  <c:v>97.016666666666666</c:v>
                </c:pt>
                <c:pt idx="227">
                  <c:v>97.266666666666666</c:v>
                </c:pt>
                <c:pt idx="228">
                  <c:v>97.433333333333337</c:v>
                </c:pt>
                <c:pt idx="229">
                  <c:v>97.666666666666671</c:v>
                </c:pt>
                <c:pt idx="230">
                  <c:v>97.8</c:v>
                </c:pt>
                <c:pt idx="231">
                  <c:v>98.033333333333331</c:v>
                </c:pt>
                <c:pt idx="232">
                  <c:v>98.2</c:v>
                </c:pt>
                <c:pt idx="233">
                  <c:v>98.375</c:v>
                </c:pt>
                <c:pt idx="234">
                  <c:v>98.5</c:v>
                </c:pt>
                <c:pt idx="235">
                  <c:v>98.65</c:v>
                </c:pt>
                <c:pt idx="236">
                  <c:v>98.86</c:v>
                </c:pt>
                <c:pt idx="237">
                  <c:v>98.98</c:v>
                </c:pt>
                <c:pt idx="238">
                  <c:v>99.1</c:v>
                </c:pt>
                <c:pt idx="239">
                  <c:v>99.266666666666666</c:v>
                </c:pt>
                <c:pt idx="240">
                  <c:v>99.4</c:v>
                </c:pt>
                <c:pt idx="241">
                  <c:v>99.5</c:v>
                </c:pt>
                <c:pt idx="242">
                  <c:v>99.6</c:v>
                </c:pt>
                <c:pt idx="243">
                  <c:v>99.7</c:v>
                </c:pt>
                <c:pt idx="244">
                  <c:v>99.76</c:v>
                </c:pt>
                <c:pt idx="245">
                  <c:v>99.8</c:v>
                </c:pt>
                <c:pt idx="246">
                  <c:v>99.825000000000003</c:v>
                </c:pt>
                <c:pt idx="247">
                  <c:v>99.9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99.95</c:v>
                </c:pt>
                <c:pt idx="256">
                  <c:v>99.9</c:v>
                </c:pt>
                <c:pt idx="257">
                  <c:v>99.9</c:v>
                </c:pt>
                <c:pt idx="258">
                  <c:v>99.8</c:v>
                </c:pt>
                <c:pt idx="259">
                  <c:v>99.7</c:v>
                </c:pt>
                <c:pt idx="260">
                  <c:v>99.7</c:v>
                </c:pt>
                <c:pt idx="261">
                  <c:v>99.6</c:v>
                </c:pt>
                <c:pt idx="262">
                  <c:v>99.5</c:v>
                </c:pt>
                <c:pt idx="263">
                  <c:v>99.4</c:v>
                </c:pt>
                <c:pt idx="264">
                  <c:v>99.266666666666666</c:v>
                </c:pt>
                <c:pt idx="265">
                  <c:v>99.1</c:v>
                </c:pt>
                <c:pt idx="266">
                  <c:v>99</c:v>
                </c:pt>
                <c:pt idx="267">
                  <c:v>98.866666666666674</c:v>
                </c:pt>
                <c:pt idx="268">
                  <c:v>98.6</c:v>
                </c:pt>
                <c:pt idx="269">
                  <c:v>98.5</c:v>
                </c:pt>
                <c:pt idx="270">
                  <c:v>98.4</c:v>
                </c:pt>
                <c:pt idx="271">
                  <c:v>98.233333333333334</c:v>
                </c:pt>
                <c:pt idx="272">
                  <c:v>98</c:v>
                </c:pt>
                <c:pt idx="273">
                  <c:v>97.875</c:v>
                </c:pt>
                <c:pt idx="274">
                  <c:v>97.7</c:v>
                </c:pt>
                <c:pt idx="275">
                  <c:v>97.466666666666669</c:v>
                </c:pt>
                <c:pt idx="276">
                  <c:v>97.3</c:v>
                </c:pt>
                <c:pt idx="277">
                  <c:v>97.1</c:v>
                </c:pt>
                <c:pt idx="278">
                  <c:v>96.833333333333329</c:v>
                </c:pt>
                <c:pt idx="279">
                  <c:v>96.574999999999989</c:v>
                </c:pt>
                <c:pt idx="280">
                  <c:v>96.3</c:v>
                </c:pt>
                <c:pt idx="281">
                  <c:v>96.166666666666671</c:v>
                </c:pt>
                <c:pt idx="282">
                  <c:v>95.9</c:v>
                </c:pt>
                <c:pt idx="283">
                  <c:v>95.6</c:v>
                </c:pt>
                <c:pt idx="284">
                  <c:v>95.350000000000009</c:v>
                </c:pt>
                <c:pt idx="285">
                  <c:v>95.1</c:v>
                </c:pt>
                <c:pt idx="286">
                  <c:v>94.8</c:v>
                </c:pt>
                <c:pt idx="287">
                  <c:v>94.566666666666663</c:v>
                </c:pt>
                <c:pt idx="288">
                  <c:v>94.34</c:v>
                </c:pt>
                <c:pt idx="289">
                  <c:v>94</c:v>
                </c:pt>
                <c:pt idx="290">
                  <c:v>93.766666666666666</c:v>
                </c:pt>
                <c:pt idx="291">
                  <c:v>93.55</c:v>
                </c:pt>
                <c:pt idx="292">
                  <c:v>93.3</c:v>
                </c:pt>
                <c:pt idx="293">
                  <c:v>92.9</c:v>
                </c:pt>
                <c:pt idx="294">
                  <c:v>92.6</c:v>
                </c:pt>
                <c:pt idx="295">
                  <c:v>92.4</c:v>
                </c:pt>
                <c:pt idx="296">
                  <c:v>92.1</c:v>
                </c:pt>
                <c:pt idx="297">
                  <c:v>91.8</c:v>
                </c:pt>
                <c:pt idx="298">
                  <c:v>91.52</c:v>
                </c:pt>
                <c:pt idx="299">
                  <c:v>91.2</c:v>
                </c:pt>
                <c:pt idx="300">
                  <c:v>90.9</c:v>
                </c:pt>
                <c:pt idx="301">
                  <c:v>90.633333333333326</c:v>
                </c:pt>
                <c:pt idx="302">
                  <c:v>90.34</c:v>
                </c:pt>
                <c:pt idx="303">
                  <c:v>89.974999999999994</c:v>
                </c:pt>
                <c:pt idx="304">
                  <c:v>89.7</c:v>
                </c:pt>
                <c:pt idx="305">
                  <c:v>89.4</c:v>
                </c:pt>
                <c:pt idx="306">
                  <c:v>89.08</c:v>
                </c:pt>
                <c:pt idx="307">
                  <c:v>88.766666666666666</c:v>
                </c:pt>
                <c:pt idx="308">
                  <c:v>88.5</c:v>
                </c:pt>
                <c:pt idx="309">
                  <c:v>88.2</c:v>
                </c:pt>
                <c:pt idx="310">
                  <c:v>87.9</c:v>
                </c:pt>
                <c:pt idx="311">
                  <c:v>87.574999999999989</c:v>
                </c:pt>
                <c:pt idx="312">
                  <c:v>87.3</c:v>
                </c:pt>
                <c:pt idx="313">
                  <c:v>86.98</c:v>
                </c:pt>
                <c:pt idx="314">
                  <c:v>86.64</c:v>
                </c:pt>
                <c:pt idx="315">
                  <c:v>86.325000000000003</c:v>
                </c:pt>
                <c:pt idx="316">
                  <c:v>86</c:v>
                </c:pt>
                <c:pt idx="317">
                  <c:v>85.633333333333326</c:v>
                </c:pt>
                <c:pt idx="318">
                  <c:v>85.366666666666674</c:v>
                </c:pt>
                <c:pt idx="319">
                  <c:v>85.033333333333331</c:v>
                </c:pt>
                <c:pt idx="320">
                  <c:v>84.7</c:v>
                </c:pt>
                <c:pt idx="321">
                  <c:v>84.366666666666674</c:v>
                </c:pt>
                <c:pt idx="322">
                  <c:v>84.06</c:v>
                </c:pt>
                <c:pt idx="323">
                  <c:v>83.75</c:v>
                </c:pt>
                <c:pt idx="324">
                  <c:v>83.424999999999997</c:v>
                </c:pt>
                <c:pt idx="325">
                  <c:v>83.066666666666663</c:v>
                </c:pt>
                <c:pt idx="326">
                  <c:v>82.825000000000003</c:v>
                </c:pt>
                <c:pt idx="327">
                  <c:v>82.4</c:v>
                </c:pt>
                <c:pt idx="328">
                  <c:v>82.1</c:v>
                </c:pt>
                <c:pt idx="329">
                  <c:v>81.8</c:v>
                </c:pt>
                <c:pt idx="330">
                  <c:v>81.45</c:v>
                </c:pt>
                <c:pt idx="331">
                  <c:v>81.149999999999991</c:v>
                </c:pt>
                <c:pt idx="332">
                  <c:v>80.833333333333343</c:v>
                </c:pt>
                <c:pt idx="333">
                  <c:v>80.466666666666669</c:v>
                </c:pt>
                <c:pt idx="334">
                  <c:v>80.133333333333326</c:v>
                </c:pt>
                <c:pt idx="335">
                  <c:v>79.7</c:v>
                </c:pt>
                <c:pt idx="336">
                  <c:v>79.375</c:v>
                </c:pt>
                <c:pt idx="337">
                  <c:v>79</c:v>
                </c:pt>
                <c:pt idx="338">
                  <c:v>78.666666666666671</c:v>
                </c:pt>
                <c:pt idx="339">
                  <c:v>78.333333333333329</c:v>
                </c:pt>
                <c:pt idx="340">
                  <c:v>77.900000000000006</c:v>
                </c:pt>
                <c:pt idx="341">
                  <c:v>77.575000000000003</c:v>
                </c:pt>
                <c:pt idx="342">
                  <c:v>77.150000000000006</c:v>
                </c:pt>
                <c:pt idx="343">
                  <c:v>76.7</c:v>
                </c:pt>
                <c:pt idx="344">
                  <c:v>76.166666666666671</c:v>
                </c:pt>
                <c:pt idx="345">
                  <c:v>75.7</c:v>
                </c:pt>
                <c:pt idx="346">
                  <c:v>75.06</c:v>
                </c:pt>
                <c:pt idx="347">
                  <c:v>74.266666666666666</c:v>
                </c:pt>
                <c:pt idx="348">
                  <c:v>73.133333333333326</c:v>
                </c:pt>
                <c:pt idx="349">
                  <c:v>71.599999999999994</c:v>
                </c:pt>
                <c:pt idx="350">
                  <c:v>68.40000000000002</c:v>
                </c:pt>
                <c:pt idx="351">
                  <c:v>62.84999999999998</c:v>
                </c:pt>
                <c:pt idx="352">
                  <c:v>55.4</c:v>
                </c:pt>
                <c:pt idx="353">
                  <c:v>46.8</c:v>
                </c:pt>
                <c:pt idx="354">
                  <c:v>37.36666666666671</c:v>
                </c:pt>
                <c:pt idx="355">
                  <c:v>28.099999999999973</c:v>
                </c:pt>
                <c:pt idx="356">
                  <c:v>19.799999999999969</c:v>
                </c:pt>
                <c:pt idx="357">
                  <c:v>13.649999999999981</c:v>
                </c:pt>
                <c:pt idx="358">
                  <c:v>9.7199999999999935</c:v>
                </c:pt>
                <c:pt idx="359">
                  <c:v>7.8499999999999952</c:v>
                </c:pt>
                <c:pt idx="360">
                  <c:v>6.7333333333333361</c:v>
                </c:pt>
                <c:pt idx="361">
                  <c:v>6.0333333333333368</c:v>
                </c:pt>
                <c:pt idx="362">
                  <c:v>5.5600000000000023</c:v>
                </c:pt>
                <c:pt idx="363">
                  <c:v>5.2</c:v>
                </c:pt>
                <c:pt idx="364">
                  <c:v>5</c:v>
                </c:pt>
                <c:pt idx="365">
                  <c:v>4.7666666666666684</c:v>
                </c:pt>
                <c:pt idx="366">
                  <c:v>4.5999999999999996</c:v>
                </c:pt>
                <c:pt idx="367">
                  <c:v>4.4249999999999989</c:v>
                </c:pt>
                <c:pt idx="368">
                  <c:v>4.3</c:v>
                </c:pt>
                <c:pt idx="369">
                  <c:v>4.2</c:v>
                </c:pt>
                <c:pt idx="370">
                  <c:v>4.0999999999999996</c:v>
                </c:pt>
                <c:pt idx="371">
                  <c:v>3.9199999999999986</c:v>
                </c:pt>
                <c:pt idx="372">
                  <c:v>3.8</c:v>
                </c:pt>
                <c:pt idx="373">
                  <c:v>3.7</c:v>
                </c:pt>
                <c:pt idx="374">
                  <c:v>3.7</c:v>
                </c:pt>
                <c:pt idx="375">
                  <c:v>3.5333333333333319</c:v>
                </c:pt>
                <c:pt idx="376">
                  <c:v>3.5</c:v>
                </c:pt>
                <c:pt idx="377">
                  <c:v>3.4</c:v>
                </c:pt>
                <c:pt idx="378">
                  <c:v>3.3</c:v>
                </c:pt>
                <c:pt idx="379">
                  <c:v>3.2</c:v>
                </c:pt>
                <c:pt idx="380">
                  <c:v>3.2</c:v>
                </c:pt>
                <c:pt idx="381">
                  <c:v>3.1</c:v>
                </c:pt>
                <c:pt idx="382">
                  <c:v>3.0199999999999987</c:v>
                </c:pt>
                <c:pt idx="383">
                  <c:v>3</c:v>
                </c:pt>
                <c:pt idx="384">
                  <c:v>2.9</c:v>
                </c:pt>
                <c:pt idx="385">
                  <c:v>2.9</c:v>
                </c:pt>
                <c:pt idx="386">
                  <c:v>2.8</c:v>
                </c:pt>
                <c:pt idx="387">
                  <c:v>2.7750000000000017</c:v>
                </c:pt>
                <c:pt idx="388">
                  <c:v>2.7</c:v>
                </c:pt>
                <c:pt idx="389">
                  <c:v>2.6500000000000004</c:v>
                </c:pt>
                <c:pt idx="390">
                  <c:v>2.6</c:v>
                </c:pt>
                <c:pt idx="391">
                  <c:v>2.6</c:v>
                </c:pt>
                <c:pt idx="392">
                  <c:v>2.5</c:v>
                </c:pt>
                <c:pt idx="393">
                  <c:v>2.5</c:v>
                </c:pt>
                <c:pt idx="394">
                  <c:v>2.4</c:v>
                </c:pt>
                <c:pt idx="395">
                  <c:v>2.4</c:v>
                </c:pt>
                <c:pt idx="396">
                  <c:v>2.4</c:v>
                </c:pt>
                <c:pt idx="397">
                  <c:v>2.2999999999999998</c:v>
                </c:pt>
                <c:pt idx="398">
                  <c:v>2.2999999999999998</c:v>
                </c:pt>
                <c:pt idx="399">
                  <c:v>2.2750000000000017</c:v>
                </c:pt>
                <c:pt idx="400">
                  <c:v>2.2000000000000002</c:v>
                </c:pt>
                <c:pt idx="401">
                  <c:v>2.2000000000000002</c:v>
                </c:pt>
                <c:pt idx="402">
                  <c:v>2.1</c:v>
                </c:pt>
                <c:pt idx="403">
                  <c:v>2.1</c:v>
                </c:pt>
              </c:numCache>
            </c:numRef>
          </c:yVal>
          <c:smooth val="1"/>
        </c:ser>
        <c:ser>
          <c:idx val="12"/>
          <c:order val="6"/>
          <c:tx>
            <c:strRef>
              <c:f>'Open Field Profiles at 1.5cm'!$H$8</c:f>
              <c:strCache>
                <c:ptCount val="1"/>
                <c:pt idx="0">
                  <c:v>Field Size: 30x30 cm2</c:v>
                </c:pt>
              </c:strCache>
            </c:strRef>
          </c:tx>
          <c:marker>
            <c:symbol val="none"/>
          </c:marker>
          <c:xVal>
            <c:numRef>
              <c:f>'Open Field Profiles at 1.5cm'!$A$9:$A$572</c:f>
              <c:numCache>
                <c:formatCode>0.0</c:formatCode>
                <c:ptCount val="564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1.5cm'!$H$9:$H$572</c:f>
              <c:numCache>
                <c:formatCode>0.0</c:formatCode>
                <c:ptCount val="564"/>
                <c:pt idx="50">
                  <c:v>2.5</c:v>
                </c:pt>
                <c:pt idx="51">
                  <c:v>2.6</c:v>
                </c:pt>
                <c:pt idx="52">
                  <c:v>2.6</c:v>
                </c:pt>
                <c:pt idx="53">
                  <c:v>2.6249999999999982</c:v>
                </c:pt>
                <c:pt idx="54">
                  <c:v>2.7</c:v>
                </c:pt>
                <c:pt idx="55">
                  <c:v>2.7</c:v>
                </c:pt>
                <c:pt idx="56">
                  <c:v>2.7666666666666684</c:v>
                </c:pt>
                <c:pt idx="57">
                  <c:v>2.8</c:v>
                </c:pt>
                <c:pt idx="58">
                  <c:v>2.866666666666668</c:v>
                </c:pt>
                <c:pt idx="59">
                  <c:v>2.9</c:v>
                </c:pt>
                <c:pt idx="60">
                  <c:v>2.9</c:v>
                </c:pt>
                <c:pt idx="61">
                  <c:v>3</c:v>
                </c:pt>
                <c:pt idx="62">
                  <c:v>3</c:v>
                </c:pt>
                <c:pt idx="63">
                  <c:v>3.1</c:v>
                </c:pt>
                <c:pt idx="64">
                  <c:v>3.1</c:v>
                </c:pt>
                <c:pt idx="65">
                  <c:v>3.2</c:v>
                </c:pt>
                <c:pt idx="66">
                  <c:v>3.2</c:v>
                </c:pt>
                <c:pt idx="67">
                  <c:v>3.3</c:v>
                </c:pt>
                <c:pt idx="68">
                  <c:v>3.3399999999999976</c:v>
                </c:pt>
                <c:pt idx="69">
                  <c:v>3.4</c:v>
                </c:pt>
                <c:pt idx="70">
                  <c:v>3.4</c:v>
                </c:pt>
                <c:pt idx="71">
                  <c:v>3.5</c:v>
                </c:pt>
                <c:pt idx="72">
                  <c:v>3.6</c:v>
                </c:pt>
                <c:pt idx="73">
                  <c:v>3.6800000000000015</c:v>
                </c:pt>
                <c:pt idx="74">
                  <c:v>3.7166666666666659</c:v>
                </c:pt>
                <c:pt idx="75">
                  <c:v>3.8</c:v>
                </c:pt>
                <c:pt idx="76">
                  <c:v>3.8499999999999996</c:v>
                </c:pt>
                <c:pt idx="77">
                  <c:v>3.95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4.7600000000000025</c:v>
                </c:pt>
                <c:pt idx="86">
                  <c:v>4.8750000000000018</c:v>
                </c:pt>
                <c:pt idx="87">
                  <c:v>5</c:v>
                </c:pt>
                <c:pt idx="88">
                  <c:v>5.1166666666666654</c:v>
                </c:pt>
                <c:pt idx="89">
                  <c:v>5.3666666666666689</c:v>
                </c:pt>
                <c:pt idx="90">
                  <c:v>5.6333333333333364</c:v>
                </c:pt>
                <c:pt idx="91">
                  <c:v>5.8799999999999955</c:v>
                </c:pt>
                <c:pt idx="92">
                  <c:v>6.3200000000000047</c:v>
                </c:pt>
                <c:pt idx="93">
                  <c:v>6.8400000000000034</c:v>
                </c:pt>
                <c:pt idx="94">
                  <c:v>7.8</c:v>
                </c:pt>
                <c:pt idx="95">
                  <c:v>9.275000000000011</c:v>
                </c:pt>
                <c:pt idx="96">
                  <c:v>12.433333333333369</c:v>
                </c:pt>
                <c:pt idx="97">
                  <c:v>16.824999999999953</c:v>
                </c:pt>
                <c:pt idx="98">
                  <c:v>23.299999999999969</c:v>
                </c:pt>
                <c:pt idx="99">
                  <c:v>30.800000000000065</c:v>
                </c:pt>
                <c:pt idx="100">
                  <c:v>38.620000000000097</c:v>
                </c:pt>
                <c:pt idx="101">
                  <c:v>45.799999999999926</c:v>
                </c:pt>
                <c:pt idx="102">
                  <c:v>52.142857142857167</c:v>
                </c:pt>
                <c:pt idx="103">
                  <c:v>57.1</c:v>
                </c:pt>
                <c:pt idx="104">
                  <c:v>60</c:v>
                </c:pt>
                <c:pt idx="105">
                  <c:v>61.642857142857146</c:v>
                </c:pt>
                <c:pt idx="106">
                  <c:v>62.566666666666663</c:v>
                </c:pt>
                <c:pt idx="107">
                  <c:v>63.233333333333334</c:v>
                </c:pt>
                <c:pt idx="108">
                  <c:v>63.8</c:v>
                </c:pt>
                <c:pt idx="109">
                  <c:v>64.212500000000006</c:v>
                </c:pt>
                <c:pt idx="110">
                  <c:v>64.650000000000006</c:v>
                </c:pt>
                <c:pt idx="111">
                  <c:v>64.985714285714295</c:v>
                </c:pt>
                <c:pt idx="112">
                  <c:v>65.3</c:v>
                </c:pt>
                <c:pt idx="113">
                  <c:v>65.660000000000011</c:v>
                </c:pt>
                <c:pt idx="114">
                  <c:v>65.966666666666669</c:v>
                </c:pt>
                <c:pt idx="115">
                  <c:v>66.233333333333334</c:v>
                </c:pt>
                <c:pt idx="116">
                  <c:v>66.566666666666663</c:v>
                </c:pt>
                <c:pt idx="117">
                  <c:v>66.8</c:v>
                </c:pt>
                <c:pt idx="118">
                  <c:v>67.066666666666663</c:v>
                </c:pt>
                <c:pt idx="119">
                  <c:v>67.342857142857156</c:v>
                </c:pt>
                <c:pt idx="120">
                  <c:v>67.66</c:v>
                </c:pt>
                <c:pt idx="121">
                  <c:v>67.928571428571431</c:v>
                </c:pt>
                <c:pt idx="122">
                  <c:v>68.142857142857153</c:v>
                </c:pt>
                <c:pt idx="123">
                  <c:v>68.42</c:v>
                </c:pt>
                <c:pt idx="124">
                  <c:v>68.739999999999995</c:v>
                </c:pt>
                <c:pt idx="125">
                  <c:v>69</c:v>
                </c:pt>
                <c:pt idx="126">
                  <c:v>69.271428571428572</c:v>
                </c:pt>
                <c:pt idx="127">
                  <c:v>69.5</c:v>
                </c:pt>
                <c:pt idx="128">
                  <c:v>69.819999999999993</c:v>
                </c:pt>
                <c:pt idx="129">
                  <c:v>70.071428571428569</c:v>
                </c:pt>
                <c:pt idx="130">
                  <c:v>70.349999999999994</c:v>
                </c:pt>
                <c:pt idx="131">
                  <c:v>70.575000000000003</c:v>
                </c:pt>
                <c:pt idx="132">
                  <c:v>70.86666666666666</c:v>
                </c:pt>
                <c:pt idx="133">
                  <c:v>71.125</c:v>
                </c:pt>
                <c:pt idx="134">
                  <c:v>71.424999999999997</c:v>
                </c:pt>
                <c:pt idx="135">
                  <c:v>71.699999999999989</c:v>
                </c:pt>
                <c:pt idx="136">
                  <c:v>71.95</c:v>
                </c:pt>
                <c:pt idx="137">
                  <c:v>72.228571428571428</c:v>
                </c:pt>
                <c:pt idx="138">
                  <c:v>72.550000000000011</c:v>
                </c:pt>
                <c:pt idx="139">
                  <c:v>72.785714285714278</c:v>
                </c:pt>
                <c:pt idx="140">
                  <c:v>73.06</c:v>
                </c:pt>
                <c:pt idx="141">
                  <c:v>73.266666666666666</c:v>
                </c:pt>
                <c:pt idx="142">
                  <c:v>73.650000000000006</c:v>
                </c:pt>
                <c:pt idx="143">
                  <c:v>73.849999999999994</c:v>
                </c:pt>
                <c:pt idx="144">
                  <c:v>74.133333333333326</c:v>
                </c:pt>
                <c:pt idx="145">
                  <c:v>74.424999999999997</c:v>
                </c:pt>
                <c:pt idx="146">
                  <c:v>74.766666666666666</c:v>
                </c:pt>
                <c:pt idx="147">
                  <c:v>75</c:v>
                </c:pt>
                <c:pt idx="148">
                  <c:v>75.3</c:v>
                </c:pt>
                <c:pt idx="149">
                  <c:v>75.599999999999994</c:v>
                </c:pt>
                <c:pt idx="150">
                  <c:v>75.900000000000006</c:v>
                </c:pt>
                <c:pt idx="151">
                  <c:v>76.139999999999986</c:v>
                </c:pt>
                <c:pt idx="152">
                  <c:v>76.424999999999997</c:v>
                </c:pt>
                <c:pt idx="153">
                  <c:v>76.66</c:v>
                </c:pt>
                <c:pt idx="154">
                  <c:v>76.960000000000008</c:v>
                </c:pt>
                <c:pt idx="155">
                  <c:v>77.233333333333334</c:v>
                </c:pt>
                <c:pt idx="156">
                  <c:v>77.539999999999992</c:v>
                </c:pt>
                <c:pt idx="157">
                  <c:v>77.78</c:v>
                </c:pt>
                <c:pt idx="158">
                  <c:v>78.128571428571419</c:v>
                </c:pt>
                <c:pt idx="159">
                  <c:v>78.414285714285711</c:v>
                </c:pt>
                <c:pt idx="160">
                  <c:v>78.725000000000009</c:v>
                </c:pt>
                <c:pt idx="161">
                  <c:v>78.933333333333337</c:v>
                </c:pt>
                <c:pt idx="162">
                  <c:v>79.320000000000007</c:v>
                </c:pt>
                <c:pt idx="163">
                  <c:v>79.528571428571425</c:v>
                </c:pt>
                <c:pt idx="164">
                  <c:v>79.850000000000009</c:v>
                </c:pt>
                <c:pt idx="165">
                  <c:v>80.160000000000011</c:v>
                </c:pt>
                <c:pt idx="166">
                  <c:v>80.400000000000006</c:v>
                </c:pt>
                <c:pt idx="167">
                  <c:v>80.671428571428578</c:v>
                </c:pt>
                <c:pt idx="168">
                  <c:v>80.94285714285715</c:v>
                </c:pt>
                <c:pt idx="169">
                  <c:v>81.28</c:v>
                </c:pt>
                <c:pt idx="170">
                  <c:v>81.528571428571425</c:v>
                </c:pt>
                <c:pt idx="171">
                  <c:v>81.8</c:v>
                </c:pt>
                <c:pt idx="172">
                  <c:v>82.2</c:v>
                </c:pt>
                <c:pt idx="173">
                  <c:v>82.442857142857136</c:v>
                </c:pt>
                <c:pt idx="174">
                  <c:v>82.742857142857147</c:v>
                </c:pt>
                <c:pt idx="175">
                  <c:v>83.033333333333331</c:v>
                </c:pt>
                <c:pt idx="176">
                  <c:v>83.3</c:v>
                </c:pt>
                <c:pt idx="177">
                  <c:v>83.633333333333326</c:v>
                </c:pt>
                <c:pt idx="178">
                  <c:v>83.95</c:v>
                </c:pt>
                <c:pt idx="179">
                  <c:v>84.16</c:v>
                </c:pt>
                <c:pt idx="180">
                  <c:v>84.5</c:v>
                </c:pt>
                <c:pt idx="181">
                  <c:v>84.857142857142861</c:v>
                </c:pt>
                <c:pt idx="182">
                  <c:v>85.071428571428569</c:v>
                </c:pt>
                <c:pt idx="183">
                  <c:v>85.5</c:v>
                </c:pt>
                <c:pt idx="184">
                  <c:v>85.76</c:v>
                </c:pt>
                <c:pt idx="185">
                  <c:v>86.06</c:v>
                </c:pt>
                <c:pt idx="186">
                  <c:v>86.3</c:v>
                </c:pt>
                <c:pt idx="187">
                  <c:v>86.539999999999992</c:v>
                </c:pt>
                <c:pt idx="188">
                  <c:v>86.924999999999997</c:v>
                </c:pt>
                <c:pt idx="189">
                  <c:v>87.233333333333334</c:v>
                </c:pt>
                <c:pt idx="190">
                  <c:v>87.4</c:v>
                </c:pt>
                <c:pt idx="191">
                  <c:v>87.8</c:v>
                </c:pt>
                <c:pt idx="192">
                  <c:v>88.125</c:v>
                </c:pt>
                <c:pt idx="193">
                  <c:v>88.433333333333337</c:v>
                </c:pt>
                <c:pt idx="194">
                  <c:v>88.7</c:v>
                </c:pt>
                <c:pt idx="195">
                  <c:v>89</c:v>
                </c:pt>
                <c:pt idx="196">
                  <c:v>89.2</c:v>
                </c:pt>
                <c:pt idx="197">
                  <c:v>89.56</c:v>
                </c:pt>
                <c:pt idx="198">
                  <c:v>89.800000000000011</c:v>
                </c:pt>
                <c:pt idx="199">
                  <c:v>90.074999999999989</c:v>
                </c:pt>
                <c:pt idx="200">
                  <c:v>90.433333333333337</c:v>
                </c:pt>
                <c:pt idx="201">
                  <c:v>90.674999999999997</c:v>
                </c:pt>
                <c:pt idx="202">
                  <c:v>91</c:v>
                </c:pt>
                <c:pt idx="203">
                  <c:v>91.242857142857133</c:v>
                </c:pt>
                <c:pt idx="204">
                  <c:v>91.56</c:v>
                </c:pt>
                <c:pt idx="205">
                  <c:v>91.8</c:v>
                </c:pt>
                <c:pt idx="206">
                  <c:v>92.11999999999999</c:v>
                </c:pt>
                <c:pt idx="207">
                  <c:v>92.4</c:v>
                </c:pt>
                <c:pt idx="208">
                  <c:v>92.657142857142858</c:v>
                </c:pt>
                <c:pt idx="209">
                  <c:v>92.928571428571431</c:v>
                </c:pt>
                <c:pt idx="210">
                  <c:v>93.259999999999991</c:v>
                </c:pt>
                <c:pt idx="211">
                  <c:v>93.5</c:v>
                </c:pt>
                <c:pt idx="212">
                  <c:v>93.714285714285708</c:v>
                </c:pt>
                <c:pt idx="213">
                  <c:v>93.98</c:v>
                </c:pt>
                <c:pt idx="214">
                  <c:v>94.34</c:v>
                </c:pt>
                <c:pt idx="215">
                  <c:v>94.5</c:v>
                </c:pt>
                <c:pt idx="216">
                  <c:v>94.757142857142853</c:v>
                </c:pt>
                <c:pt idx="217">
                  <c:v>95.039999999999992</c:v>
                </c:pt>
                <c:pt idx="218">
                  <c:v>95.3</c:v>
                </c:pt>
                <c:pt idx="219">
                  <c:v>95.56</c:v>
                </c:pt>
                <c:pt idx="220">
                  <c:v>95.8</c:v>
                </c:pt>
                <c:pt idx="221">
                  <c:v>95.933333333333337</c:v>
                </c:pt>
                <c:pt idx="222">
                  <c:v>96.266666666666666</c:v>
                </c:pt>
                <c:pt idx="223">
                  <c:v>96.45</c:v>
                </c:pt>
                <c:pt idx="224">
                  <c:v>96.61999999999999</c:v>
                </c:pt>
                <c:pt idx="225">
                  <c:v>96.85</c:v>
                </c:pt>
                <c:pt idx="226">
                  <c:v>97.1</c:v>
                </c:pt>
                <c:pt idx="227">
                  <c:v>97.266666666666666</c:v>
                </c:pt>
                <c:pt idx="228">
                  <c:v>97.56</c:v>
                </c:pt>
                <c:pt idx="229">
                  <c:v>97.7</c:v>
                </c:pt>
                <c:pt idx="230">
                  <c:v>97.9</c:v>
                </c:pt>
                <c:pt idx="231">
                  <c:v>98.1</c:v>
                </c:pt>
                <c:pt idx="232">
                  <c:v>98.24</c:v>
                </c:pt>
                <c:pt idx="233">
                  <c:v>98.4</c:v>
                </c:pt>
                <c:pt idx="234">
                  <c:v>98.6</c:v>
                </c:pt>
                <c:pt idx="235">
                  <c:v>98.7</c:v>
                </c:pt>
                <c:pt idx="236">
                  <c:v>98.866666666666674</c:v>
                </c:pt>
                <c:pt idx="237">
                  <c:v>98.960000000000008</c:v>
                </c:pt>
                <c:pt idx="238">
                  <c:v>99.128571428571419</c:v>
                </c:pt>
                <c:pt idx="239">
                  <c:v>99.3</c:v>
                </c:pt>
                <c:pt idx="240">
                  <c:v>99.4</c:v>
                </c:pt>
                <c:pt idx="241">
                  <c:v>99.5</c:v>
                </c:pt>
                <c:pt idx="242">
                  <c:v>99.542857142857144</c:v>
                </c:pt>
                <c:pt idx="243">
                  <c:v>99.666666666666671</c:v>
                </c:pt>
                <c:pt idx="244">
                  <c:v>99.787499999999994</c:v>
                </c:pt>
                <c:pt idx="245">
                  <c:v>99.8</c:v>
                </c:pt>
                <c:pt idx="246">
                  <c:v>99.88000000000001</c:v>
                </c:pt>
                <c:pt idx="247">
                  <c:v>99.9</c:v>
                </c:pt>
                <c:pt idx="248">
                  <c:v>99.9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99.912500000000009</c:v>
                </c:pt>
                <c:pt idx="256">
                  <c:v>99.9</c:v>
                </c:pt>
                <c:pt idx="257">
                  <c:v>99.8</c:v>
                </c:pt>
                <c:pt idx="258">
                  <c:v>99.8</c:v>
                </c:pt>
                <c:pt idx="259">
                  <c:v>99.74</c:v>
                </c:pt>
                <c:pt idx="260">
                  <c:v>99.7</c:v>
                </c:pt>
                <c:pt idx="261">
                  <c:v>99.585714285714275</c:v>
                </c:pt>
                <c:pt idx="262">
                  <c:v>99.5</c:v>
                </c:pt>
                <c:pt idx="263">
                  <c:v>99.34</c:v>
                </c:pt>
                <c:pt idx="264">
                  <c:v>99.3</c:v>
                </c:pt>
                <c:pt idx="265">
                  <c:v>99.22</c:v>
                </c:pt>
                <c:pt idx="266">
                  <c:v>99</c:v>
                </c:pt>
                <c:pt idx="267">
                  <c:v>98.94</c:v>
                </c:pt>
                <c:pt idx="268">
                  <c:v>98.783333333333331</c:v>
                </c:pt>
                <c:pt idx="269">
                  <c:v>98.61666666666666</c:v>
                </c:pt>
                <c:pt idx="270">
                  <c:v>98.4</c:v>
                </c:pt>
                <c:pt idx="271">
                  <c:v>98.316666666666663</c:v>
                </c:pt>
                <c:pt idx="272">
                  <c:v>98.14</c:v>
                </c:pt>
                <c:pt idx="273">
                  <c:v>97.9</c:v>
                </c:pt>
                <c:pt idx="274">
                  <c:v>97.72</c:v>
                </c:pt>
                <c:pt idx="275">
                  <c:v>97.6</c:v>
                </c:pt>
                <c:pt idx="276">
                  <c:v>97.28</c:v>
                </c:pt>
                <c:pt idx="277">
                  <c:v>97.1</c:v>
                </c:pt>
                <c:pt idx="278">
                  <c:v>96.88333333333334</c:v>
                </c:pt>
                <c:pt idx="279">
                  <c:v>96.716666666666669</c:v>
                </c:pt>
                <c:pt idx="280">
                  <c:v>96.5</c:v>
                </c:pt>
                <c:pt idx="281">
                  <c:v>96.2</c:v>
                </c:pt>
                <c:pt idx="282">
                  <c:v>96</c:v>
                </c:pt>
                <c:pt idx="283">
                  <c:v>95.766666666666666</c:v>
                </c:pt>
                <c:pt idx="284">
                  <c:v>95.516666666666666</c:v>
                </c:pt>
                <c:pt idx="285">
                  <c:v>95.285714285714292</c:v>
                </c:pt>
                <c:pt idx="286">
                  <c:v>95.05</c:v>
                </c:pt>
                <c:pt idx="287">
                  <c:v>94.800000000000011</c:v>
                </c:pt>
                <c:pt idx="288">
                  <c:v>94.55</c:v>
                </c:pt>
                <c:pt idx="289">
                  <c:v>94.26</c:v>
                </c:pt>
                <c:pt idx="290">
                  <c:v>93.98</c:v>
                </c:pt>
                <c:pt idx="291">
                  <c:v>93.725000000000009</c:v>
                </c:pt>
                <c:pt idx="292">
                  <c:v>93.44</c:v>
                </c:pt>
                <c:pt idx="293">
                  <c:v>93.2</c:v>
                </c:pt>
                <c:pt idx="294">
                  <c:v>92.933333333333337</c:v>
                </c:pt>
                <c:pt idx="295">
                  <c:v>92.666666666666671</c:v>
                </c:pt>
                <c:pt idx="296">
                  <c:v>92.36</c:v>
                </c:pt>
                <c:pt idx="297">
                  <c:v>92.05</c:v>
                </c:pt>
                <c:pt idx="298">
                  <c:v>91.75</c:v>
                </c:pt>
                <c:pt idx="299">
                  <c:v>91.55</c:v>
                </c:pt>
                <c:pt idx="300">
                  <c:v>91.3</c:v>
                </c:pt>
                <c:pt idx="301">
                  <c:v>90.92</c:v>
                </c:pt>
                <c:pt idx="302">
                  <c:v>90.666666666666657</c:v>
                </c:pt>
                <c:pt idx="303">
                  <c:v>90.46</c:v>
                </c:pt>
                <c:pt idx="304">
                  <c:v>90.1</c:v>
                </c:pt>
                <c:pt idx="305">
                  <c:v>89.766666666666666</c:v>
                </c:pt>
                <c:pt idx="306">
                  <c:v>89.5</c:v>
                </c:pt>
                <c:pt idx="307">
                  <c:v>89.274999999999991</c:v>
                </c:pt>
                <c:pt idx="308">
                  <c:v>88.960000000000008</c:v>
                </c:pt>
                <c:pt idx="309">
                  <c:v>88.583333333333329</c:v>
                </c:pt>
                <c:pt idx="310">
                  <c:v>88.3</c:v>
                </c:pt>
                <c:pt idx="311">
                  <c:v>88.025000000000006</c:v>
                </c:pt>
                <c:pt idx="312">
                  <c:v>87.7</c:v>
                </c:pt>
                <c:pt idx="313">
                  <c:v>87.433333333333337</c:v>
                </c:pt>
                <c:pt idx="314">
                  <c:v>87.166666666666671</c:v>
                </c:pt>
                <c:pt idx="315">
                  <c:v>86.833333333333329</c:v>
                </c:pt>
                <c:pt idx="316">
                  <c:v>86.6</c:v>
                </c:pt>
                <c:pt idx="317">
                  <c:v>86.28</c:v>
                </c:pt>
                <c:pt idx="318">
                  <c:v>86.02</c:v>
                </c:pt>
                <c:pt idx="319">
                  <c:v>85.7</c:v>
                </c:pt>
                <c:pt idx="320">
                  <c:v>85.460000000000008</c:v>
                </c:pt>
                <c:pt idx="321">
                  <c:v>85.071428571428584</c:v>
                </c:pt>
                <c:pt idx="322">
                  <c:v>84.785714285714278</c:v>
                </c:pt>
                <c:pt idx="323">
                  <c:v>84.539999999999992</c:v>
                </c:pt>
                <c:pt idx="324">
                  <c:v>84.2</c:v>
                </c:pt>
                <c:pt idx="325">
                  <c:v>83.966666666666669</c:v>
                </c:pt>
                <c:pt idx="326">
                  <c:v>83.58</c:v>
                </c:pt>
                <c:pt idx="327">
                  <c:v>83.328571428571422</c:v>
                </c:pt>
                <c:pt idx="328">
                  <c:v>83.033333333333331</c:v>
                </c:pt>
                <c:pt idx="329">
                  <c:v>82.66</c:v>
                </c:pt>
                <c:pt idx="330">
                  <c:v>82.4</c:v>
                </c:pt>
                <c:pt idx="331">
                  <c:v>82.2</c:v>
                </c:pt>
                <c:pt idx="332">
                  <c:v>81.86</c:v>
                </c:pt>
                <c:pt idx="333">
                  <c:v>81.56</c:v>
                </c:pt>
                <c:pt idx="334">
                  <c:v>81.28</c:v>
                </c:pt>
                <c:pt idx="335">
                  <c:v>80.92</c:v>
                </c:pt>
                <c:pt idx="336">
                  <c:v>80.650000000000006</c:v>
                </c:pt>
                <c:pt idx="337">
                  <c:v>80.34</c:v>
                </c:pt>
                <c:pt idx="338">
                  <c:v>80.066666666666663</c:v>
                </c:pt>
                <c:pt idx="339">
                  <c:v>79.733333333333334</c:v>
                </c:pt>
                <c:pt idx="340">
                  <c:v>79.533333333333331</c:v>
                </c:pt>
                <c:pt idx="341">
                  <c:v>79.266666666666666</c:v>
                </c:pt>
                <c:pt idx="342">
                  <c:v>78.971428571428575</c:v>
                </c:pt>
                <c:pt idx="343">
                  <c:v>78.666666666666657</c:v>
                </c:pt>
                <c:pt idx="344">
                  <c:v>78.325000000000003</c:v>
                </c:pt>
                <c:pt idx="345">
                  <c:v>78.039999999999992</c:v>
                </c:pt>
                <c:pt idx="346">
                  <c:v>77.839999999999989</c:v>
                </c:pt>
                <c:pt idx="347">
                  <c:v>77.512500000000003</c:v>
                </c:pt>
                <c:pt idx="348">
                  <c:v>77.277777777777771</c:v>
                </c:pt>
                <c:pt idx="349">
                  <c:v>77.033333333333331</c:v>
                </c:pt>
                <c:pt idx="350">
                  <c:v>76.7</c:v>
                </c:pt>
                <c:pt idx="351">
                  <c:v>76.400000000000006</c:v>
                </c:pt>
                <c:pt idx="352">
                  <c:v>76.166666666666671</c:v>
                </c:pt>
                <c:pt idx="353">
                  <c:v>75.833333333333329</c:v>
                </c:pt>
                <c:pt idx="354">
                  <c:v>75.55714285714285</c:v>
                </c:pt>
                <c:pt idx="355">
                  <c:v>75.3</c:v>
                </c:pt>
                <c:pt idx="356">
                  <c:v>75.039999999999992</c:v>
                </c:pt>
                <c:pt idx="357">
                  <c:v>74.72</c:v>
                </c:pt>
                <c:pt idx="358">
                  <c:v>74.424999999999997</c:v>
                </c:pt>
                <c:pt idx="359">
                  <c:v>74.2</c:v>
                </c:pt>
                <c:pt idx="360">
                  <c:v>73.900000000000006</c:v>
                </c:pt>
                <c:pt idx="361">
                  <c:v>73.650000000000006</c:v>
                </c:pt>
                <c:pt idx="362">
                  <c:v>73.375</c:v>
                </c:pt>
                <c:pt idx="363">
                  <c:v>73.06</c:v>
                </c:pt>
                <c:pt idx="364">
                  <c:v>72.820000000000007</c:v>
                </c:pt>
                <c:pt idx="365">
                  <c:v>72.5</c:v>
                </c:pt>
                <c:pt idx="366">
                  <c:v>72.224999999999994</c:v>
                </c:pt>
                <c:pt idx="367">
                  <c:v>71.957142857142856</c:v>
                </c:pt>
                <c:pt idx="368">
                  <c:v>71.7</c:v>
                </c:pt>
                <c:pt idx="369">
                  <c:v>71.466666666666669</c:v>
                </c:pt>
                <c:pt idx="370">
                  <c:v>71.2</c:v>
                </c:pt>
                <c:pt idx="371">
                  <c:v>70.86666666666666</c:v>
                </c:pt>
                <c:pt idx="372">
                  <c:v>70.666666666666671</c:v>
                </c:pt>
                <c:pt idx="373">
                  <c:v>70.333333333333329</c:v>
                </c:pt>
                <c:pt idx="374">
                  <c:v>70.071428571428569</c:v>
                </c:pt>
                <c:pt idx="375">
                  <c:v>69.785714285714292</c:v>
                </c:pt>
                <c:pt idx="376">
                  <c:v>69.56</c:v>
                </c:pt>
                <c:pt idx="377">
                  <c:v>69.275000000000006</c:v>
                </c:pt>
                <c:pt idx="378">
                  <c:v>68.98</c:v>
                </c:pt>
                <c:pt idx="379">
                  <c:v>68.66</c:v>
                </c:pt>
                <c:pt idx="380">
                  <c:v>68.424999999999997</c:v>
                </c:pt>
                <c:pt idx="381">
                  <c:v>68.166666666666671</c:v>
                </c:pt>
                <c:pt idx="382">
                  <c:v>67.916666666666671</c:v>
                </c:pt>
                <c:pt idx="383">
                  <c:v>67.61999999999999</c:v>
                </c:pt>
                <c:pt idx="384">
                  <c:v>67.357142857142861</c:v>
                </c:pt>
                <c:pt idx="385">
                  <c:v>67.066666666666663</c:v>
                </c:pt>
                <c:pt idx="386">
                  <c:v>66.8</c:v>
                </c:pt>
                <c:pt idx="387">
                  <c:v>66.5</c:v>
                </c:pt>
                <c:pt idx="388">
                  <c:v>66.28</c:v>
                </c:pt>
                <c:pt idx="389">
                  <c:v>65.960000000000008</c:v>
                </c:pt>
                <c:pt idx="390">
                  <c:v>65.699999999999989</c:v>
                </c:pt>
                <c:pt idx="391">
                  <c:v>65.36</c:v>
                </c:pt>
                <c:pt idx="392">
                  <c:v>65.08</c:v>
                </c:pt>
                <c:pt idx="393">
                  <c:v>64.739999999999995</c:v>
                </c:pt>
                <c:pt idx="394">
                  <c:v>64.38</c:v>
                </c:pt>
                <c:pt idx="395">
                  <c:v>64.02</c:v>
                </c:pt>
                <c:pt idx="396">
                  <c:v>63.533333333333331</c:v>
                </c:pt>
                <c:pt idx="397">
                  <c:v>63</c:v>
                </c:pt>
                <c:pt idx="398">
                  <c:v>62.362499999999997</c:v>
                </c:pt>
                <c:pt idx="399">
                  <c:v>61.42499999999999</c:v>
                </c:pt>
                <c:pt idx="400">
                  <c:v>59.879999999999995</c:v>
                </c:pt>
                <c:pt idx="401">
                  <c:v>57.059999999999981</c:v>
                </c:pt>
                <c:pt idx="402">
                  <c:v>52.199999999999946</c:v>
                </c:pt>
                <c:pt idx="403">
                  <c:v>45.85</c:v>
                </c:pt>
                <c:pt idx="404">
                  <c:v>38.700000000000003</c:v>
                </c:pt>
                <c:pt idx="405">
                  <c:v>31.4</c:v>
                </c:pt>
                <c:pt idx="406">
                  <c:v>23.799999999999937</c:v>
                </c:pt>
                <c:pt idx="407">
                  <c:v>17.100000000000001</c:v>
                </c:pt>
                <c:pt idx="408">
                  <c:v>12.399999999999984</c:v>
                </c:pt>
                <c:pt idx="409">
                  <c:v>9.3000000000000114</c:v>
                </c:pt>
                <c:pt idx="410">
                  <c:v>7.7000000000000037</c:v>
                </c:pt>
                <c:pt idx="411">
                  <c:v>6.7799999999999958</c:v>
                </c:pt>
                <c:pt idx="412">
                  <c:v>6.2399999999999975</c:v>
                </c:pt>
                <c:pt idx="413">
                  <c:v>5.8285714285714301</c:v>
                </c:pt>
                <c:pt idx="414">
                  <c:v>5.5428571428571454</c:v>
                </c:pt>
                <c:pt idx="415">
                  <c:v>5.3166666666666655</c:v>
                </c:pt>
                <c:pt idx="416">
                  <c:v>5.1199999999999983</c:v>
                </c:pt>
                <c:pt idx="417">
                  <c:v>4.95</c:v>
                </c:pt>
                <c:pt idx="418">
                  <c:v>4.8</c:v>
                </c:pt>
                <c:pt idx="419">
                  <c:v>4.7</c:v>
                </c:pt>
                <c:pt idx="420">
                  <c:v>4.5600000000000023</c:v>
                </c:pt>
                <c:pt idx="421">
                  <c:v>4.4571428571428564</c:v>
                </c:pt>
                <c:pt idx="422">
                  <c:v>4.4000000000000004</c:v>
                </c:pt>
                <c:pt idx="423">
                  <c:v>4.3</c:v>
                </c:pt>
                <c:pt idx="424">
                  <c:v>4.2</c:v>
                </c:pt>
                <c:pt idx="425">
                  <c:v>4.0999999999999996</c:v>
                </c:pt>
                <c:pt idx="426">
                  <c:v>4</c:v>
                </c:pt>
                <c:pt idx="427">
                  <c:v>3.9166666666666656</c:v>
                </c:pt>
                <c:pt idx="428">
                  <c:v>3.8</c:v>
                </c:pt>
                <c:pt idx="429">
                  <c:v>3.7333333333333316</c:v>
                </c:pt>
                <c:pt idx="430">
                  <c:v>3.6750000000000012</c:v>
                </c:pt>
                <c:pt idx="431">
                  <c:v>3.6</c:v>
                </c:pt>
                <c:pt idx="432">
                  <c:v>3.5</c:v>
                </c:pt>
                <c:pt idx="433">
                  <c:v>3.4600000000000022</c:v>
                </c:pt>
                <c:pt idx="434">
                  <c:v>3.4</c:v>
                </c:pt>
                <c:pt idx="435">
                  <c:v>3.3199999999999985</c:v>
                </c:pt>
                <c:pt idx="436">
                  <c:v>3.3</c:v>
                </c:pt>
                <c:pt idx="437">
                  <c:v>3.2</c:v>
                </c:pt>
                <c:pt idx="438">
                  <c:v>3.2</c:v>
                </c:pt>
                <c:pt idx="439">
                  <c:v>3.1</c:v>
                </c:pt>
                <c:pt idx="440">
                  <c:v>3.1</c:v>
                </c:pt>
                <c:pt idx="441">
                  <c:v>3</c:v>
                </c:pt>
                <c:pt idx="442">
                  <c:v>2.9800000000000013</c:v>
                </c:pt>
                <c:pt idx="443">
                  <c:v>2.9</c:v>
                </c:pt>
                <c:pt idx="444">
                  <c:v>2.9</c:v>
                </c:pt>
                <c:pt idx="445">
                  <c:v>2.8</c:v>
                </c:pt>
                <c:pt idx="446">
                  <c:v>2.8</c:v>
                </c:pt>
                <c:pt idx="447">
                  <c:v>2.7285714285714273</c:v>
                </c:pt>
                <c:pt idx="448">
                  <c:v>2.7</c:v>
                </c:pt>
                <c:pt idx="449">
                  <c:v>2.7</c:v>
                </c:pt>
                <c:pt idx="450">
                  <c:v>2.6111111111111107</c:v>
                </c:pt>
                <c:pt idx="451">
                  <c:v>2.6</c:v>
                </c:pt>
                <c:pt idx="452">
                  <c:v>2.6</c:v>
                </c:pt>
                <c:pt idx="453">
                  <c:v>2.5</c:v>
                </c:pt>
              </c:numCache>
            </c:numRef>
          </c:yVal>
          <c:smooth val="1"/>
        </c:ser>
        <c:ser>
          <c:idx val="14"/>
          <c:order val="7"/>
          <c:tx>
            <c:strRef>
              <c:f>'Open Field Profiles at 1.5cm'!$I$8</c:f>
              <c:strCache>
                <c:ptCount val="1"/>
                <c:pt idx="0">
                  <c:v>Field Size: 40x40 cm2</c:v>
                </c:pt>
              </c:strCache>
            </c:strRef>
          </c:tx>
          <c:marker>
            <c:symbol val="none"/>
          </c:marker>
          <c:xVal>
            <c:numRef>
              <c:f>'Open Field Profiles at 1.5cm'!$A$9:$A$572</c:f>
              <c:numCache>
                <c:formatCode>0.0</c:formatCode>
                <c:ptCount val="564"/>
                <c:pt idx="0">
                  <c:v>-25.2</c:v>
                </c:pt>
                <c:pt idx="1">
                  <c:v>-25.1</c:v>
                </c:pt>
                <c:pt idx="2">
                  <c:v>-25</c:v>
                </c:pt>
                <c:pt idx="3">
                  <c:v>-24.9</c:v>
                </c:pt>
                <c:pt idx="4">
                  <c:v>-24.8</c:v>
                </c:pt>
                <c:pt idx="5">
                  <c:v>-24.7</c:v>
                </c:pt>
                <c:pt idx="6">
                  <c:v>-24.6</c:v>
                </c:pt>
                <c:pt idx="7">
                  <c:v>-24.5</c:v>
                </c:pt>
                <c:pt idx="8">
                  <c:v>-24.4</c:v>
                </c:pt>
                <c:pt idx="9">
                  <c:v>-24.3</c:v>
                </c:pt>
                <c:pt idx="10">
                  <c:v>-24.2</c:v>
                </c:pt>
                <c:pt idx="11">
                  <c:v>-24.1</c:v>
                </c:pt>
                <c:pt idx="12">
                  <c:v>-24</c:v>
                </c:pt>
                <c:pt idx="13">
                  <c:v>-23.9</c:v>
                </c:pt>
                <c:pt idx="14">
                  <c:v>-23.8</c:v>
                </c:pt>
                <c:pt idx="15">
                  <c:v>-23.7</c:v>
                </c:pt>
                <c:pt idx="16">
                  <c:v>-23.6</c:v>
                </c:pt>
                <c:pt idx="17">
                  <c:v>-23.5</c:v>
                </c:pt>
                <c:pt idx="18">
                  <c:v>-23.4</c:v>
                </c:pt>
                <c:pt idx="19">
                  <c:v>-23.3</c:v>
                </c:pt>
                <c:pt idx="20">
                  <c:v>-23.2</c:v>
                </c:pt>
                <c:pt idx="21">
                  <c:v>-23.1</c:v>
                </c:pt>
                <c:pt idx="22">
                  <c:v>-23</c:v>
                </c:pt>
                <c:pt idx="23">
                  <c:v>-22.9</c:v>
                </c:pt>
                <c:pt idx="24">
                  <c:v>-22.8</c:v>
                </c:pt>
                <c:pt idx="25">
                  <c:v>-22.7</c:v>
                </c:pt>
                <c:pt idx="26">
                  <c:v>-22.6</c:v>
                </c:pt>
                <c:pt idx="27">
                  <c:v>-22.5</c:v>
                </c:pt>
                <c:pt idx="28">
                  <c:v>-22.4</c:v>
                </c:pt>
                <c:pt idx="29">
                  <c:v>-22.3</c:v>
                </c:pt>
                <c:pt idx="30">
                  <c:v>-22.2</c:v>
                </c:pt>
                <c:pt idx="31">
                  <c:v>-22.1</c:v>
                </c:pt>
                <c:pt idx="32">
                  <c:v>-22</c:v>
                </c:pt>
                <c:pt idx="33">
                  <c:v>-21.9</c:v>
                </c:pt>
                <c:pt idx="34">
                  <c:v>-21.8</c:v>
                </c:pt>
                <c:pt idx="35">
                  <c:v>-21.7</c:v>
                </c:pt>
                <c:pt idx="36">
                  <c:v>-21.6</c:v>
                </c:pt>
                <c:pt idx="37">
                  <c:v>-21.5</c:v>
                </c:pt>
                <c:pt idx="38">
                  <c:v>-21.4</c:v>
                </c:pt>
                <c:pt idx="39">
                  <c:v>-21.3</c:v>
                </c:pt>
                <c:pt idx="40">
                  <c:v>-21.2</c:v>
                </c:pt>
                <c:pt idx="41">
                  <c:v>-21.1</c:v>
                </c:pt>
                <c:pt idx="42">
                  <c:v>-21</c:v>
                </c:pt>
                <c:pt idx="43">
                  <c:v>-20.9</c:v>
                </c:pt>
                <c:pt idx="44">
                  <c:v>-20.8</c:v>
                </c:pt>
                <c:pt idx="45">
                  <c:v>-20.7</c:v>
                </c:pt>
                <c:pt idx="46">
                  <c:v>-20.6</c:v>
                </c:pt>
                <c:pt idx="47">
                  <c:v>-20.5</c:v>
                </c:pt>
                <c:pt idx="48">
                  <c:v>-20.399999999999999</c:v>
                </c:pt>
                <c:pt idx="49">
                  <c:v>-20.3</c:v>
                </c:pt>
                <c:pt idx="50">
                  <c:v>-20.2</c:v>
                </c:pt>
                <c:pt idx="51">
                  <c:v>-20.100000000000001</c:v>
                </c:pt>
                <c:pt idx="52">
                  <c:v>-20</c:v>
                </c:pt>
                <c:pt idx="53">
                  <c:v>-19.899999999999999</c:v>
                </c:pt>
                <c:pt idx="54">
                  <c:v>-19.8</c:v>
                </c:pt>
                <c:pt idx="55">
                  <c:v>-19.7</c:v>
                </c:pt>
                <c:pt idx="56">
                  <c:v>-19.600000000000001</c:v>
                </c:pt>
                <c:pt idx="57">
                  <c:v>-19.5</c:v>
                </c:pt>
                <c:pt idx="58">
                  <c:v>-19.399999999999999</c:v>
                </c:pt>
                <c:pt idx="59">
                  <c:v>-19.3</c:v>
                </c:pt>
                <c:pt idx="60">
                  <c:v>-19.2</c:v>
                </c:pt>
                <c:pt idx="61">
                  <c:v>-19.100000000000001</c:v>
                </c:pt>
                <c:pt idx="62">
                  <c:v>-19</c:v>
                </c:pt>
                <c:pt idx="63">
                  <c:v>-18.899999999999999</c:v>
                </c:pt>
                <c:pt idx="64">
                  <c:v>-18.8</c:v>
                </c:pt>
                <c:pt idx="65">
                  <c:v>-18.7</c:v>
                </c:pt>
                <c:pt idx="66">
                  <c:v>-18.600000000000001</c:v>
                </c:pt>
                <c:pt idx="67">
                  <c:v>-18.5</c:v>
                </c:pt>
                <c:pt idx="68">
                  <c:v>-18.399999999999999</c:v>
                </c:pt>
                <c:pt idx="69">
                  <c:v>-18.3</c:v>
                </c:pt>
                <c:pt idx="70">
                  <c:v>-18.2</c:v>
                </c:pt>
                <c:pt idx="71">
                  <c:v>-18.100000000000001</c:v>
                </c:pt>
                <c:pt idx="72">
                  <c:v>-18</c:v>
                </c:pt>
                <c:pt idx="73">
                  <c:v>-17.899999999999999</c:v>
                </c:pt>
                <c:pt idx="74">
                  <c:v>-17.8</c:v>
                </c:pt>
                <c:pt idx="75">
                  <c:v>-17.7</c:v>
                </c:pt>
                <c:pt idx="76">
                  <c:v>-17.600000000000001</c:v>
                </c:pt>
                <c:pt idx="77">
                  <c:v>-17.5</c:v>
                </c:pt>
                <c:pt idx="78">
                  <c:v>-17.399999999999999</c:v>
                </c:pt>
                <c:pt idx="79">
                  <c:v>-17.3</c:v>
                </c:pt>
                <c:pt idx="80">
                  <c:v>-17.2</c:v>
                </c:pt>
                <c:pt idx="81">
                  <c:v>-17.100000000000001</c:v>
                </c:pt>
                <c:pt idx="82">
                  <c:v>-17</c:v>
                </c:pt>
                <c:pt idx="83">
                  <c:v>-16.899999999999999</c:v>
                </c:pt>
                <c:pt idx="84">
                  <c:v>-16.8</c:v>
                </c:pt>
                <c:pt idx="85">
                  <c:v>-16.7</c:v>
                </c:pt>
                <c:pt idx="86">
                  <c:v>-16.600000000000001</c:v>
                </c:pt>
                <c:pt idx="87">
                  <c:v>-16.5</c:v>
                </c:pt>
                <c:pt idx="88">
                  <c:v>-16.399999999999999</c:v>
                </c:pt>
                <c:pt idx="89">
                  <c:v>-16.3</c:v>
                </c:pt>
                <c:pt idx="90">
                  <c:v>-16.2</c:v>
                </c:pt>
                <c:pt idx="91">
                  <c:v>-16.100000000000001</c:v>
                </c:pt>
                <c:pt idx="92">
                  <c:v>-16</c:v>
                </c:pt>
                <c:pt idx="93">
                  <c:v>-15.9</c:v>
                </c:pt>
                <c:pt idx="94">
                  <c:v>-15.8</c:v>
                </c:pt>
                <c:pt idx="95">
                  <c:v>-15.7</c:v>
                </c:pt>
                <c:pt idx="96">
                  <c:v>-15.6</c:v>
                </c:pt>
                <c:pt idx="97">
                  <c:v>-15.5</c:v>
                </c:pt>
                <c:pt idx="98">
                  <c:v>-15.4</c:v>
                </c:pt>
                <c:pt idx="99">
                  <c:v>-15.3</c:v>
                </c:pt>
                <c:pt idx="100">
                  <c:v>-15.2</c:v>
                </c:pt>
                <c:pt idx="101">
                  <c:v>-15.1</c:v>
                </c:pt>
                <c:pt idx="102">
                  <c:v>-15</c:v>
                </c:pt>
                <c:pt idx="103">
                  <c:v>-14.9</c:v>
                </c:pt>
                <c:pt idx="104">
                  <c:v>-14.8</c:v>
                </c:pt>
                <c:pt idx="105">
                  <c:v>-14.7</c:v>
                </c:pt>
                <c:pt idx="106">
                  <c:v>-14.6</c:v>
                </c:pt>
                <c:pt idx="107">
                  <c:v>-14.5</c:v>
                </c:pt>
                <c:pt idx="108">
                  <c:v>-14.4</c:v>
                </c:pt>
                <c:pt idx="109">
                  <c:v>-14.3</c:v>
                </c:pt>
                <c:pt idx="110">
                  <c:v>-14.2</c:v>
                </c:pt>
                <c:pt idx="111">
                  <c:v>-14.1</c:v>
                </c:pt>
                <c:pt idx="112">
                  <c:v>-14</c:v>
                </c:pt>
                <c:pt idx="113">
                  <c:v>-13.9</c:v>
                </c:pt>
                <c:pt idx="114">
                  <c:v>-13.8</c:v>
                </c:pt>
                <c:pt idx="115">
                  <c:v>-13.7</c:v>
                </c:pt>
                <c:pt idx="116">
                  <c:v>-13.6</c:v>
                </c:pt>
                <c:pt idx="117">
                  <c:v>-13.5</c:v>
                </c:pt>
                <c:pt idx="118">
                  <c:v>-13.4</c:v>
                </c:pt>
                <c:pt idx="119">
                  <c:v>-13.3</c:v>
                </c:pt>
                <c:pt idx="120">
                  <c:v>-13.2</c:v>
                </c:pt>
                <c:pt idx="121">
                  <c:v>-13.1</c:v>
                </c:pt>
                <c:pt idx="122">
                  <c:v>-13</c:v>
                </c:pt>
                <c:pt idx="123">
                  <c:v>-12.9</c:v>
                </c:pt>
                <c:pt idx="124">
                  <c:v>-12.8</c:v>
                </c:pt>
                <c:pt idx="125">
                  <c:v>-12.7</c:v>
                </c:pt>
                <c:pt idx="126">
                  <c:v>-12.6</c:v>
                </c:pt>
                <c:pt idx="127">
                  <c:v>-12.5</c:v>
                </c:pt>
                <c:pt idx="128">
                  <c:v>-12.4</c:v>
                </c:pt>
                <c:pt idx="129">
                  <c:v>-12.3</c:v>
                </c:pt>
                <c:pt idx="130">
                  <c:v>-12.2</c:v>
                </c:pt>
                <c:pt idx="131">
                  <c:v>-12.1</c:v>
                </c:pt>
                <c:pt idx="132">
                  <c:v>-12</c:v>
                </c:pt>
                <c:pt idx="133">
                  <c:v>-11.9</c:v>
                </c:pt>
                <c:pt idx="134">
                  <c:v>-11.8</c:v>
                </c:pt>
                <c:pt idx="135">
                  <c:v>-11.7</c:v>
                </c:pt>
                <c:pt idx="136">
                  <c:v>-11.6</c:v>
                </c:pt>
                <c:pt idx="137">
                  <c:v>-11.5</c:v>
                </c:pt>
                <c:pt idx="138">
                  <c:v>-11.4</c:v>
                </c:pt>
                <c:pt idx="139">
                  <c:v>-11.3</c:v>
                </c:pt>
                <c:pt idx="140">
                  <c:v>-11.2</c:v>
                </c:pt>
                <c:pt idx="141">
                  <c:v>-11.1</c:v>
                </c:pt>
                <c:pt idx="142">
                  <c:v>-11</c:v>
                </c:pt>
                <c:pt idx="143">
                  <c:v>-10.9</c:v>
                </c:pt>
                <c:pt idx="144">
                  <c:v>-10.8</c:v>
                </c:pt>
                <c:pt idx="145">
                  <c:v>-10.7</c:v>
                </c:pt>
                <c:pt idx="146">
                  <c:v>-10.6</c:v>
                </c:pt>
                <c:pt idx="147">
                  <c:v>-10.5</c:v>
                </c:pt>
                <c:pt idx="148">
                  <c:v>-10.4</c:v>
                </c:pt>
                <c:pt idx="149">
                  <c:v>-10.3</c:v>
                </c:pt>
                <c:pt idx="150">
                  <c:v>-10.199999999999999</c:v>
                </c:pt>
                <c:pt idx="151">
                  <c:v>-10.1</c:v>
                </c:pt>
                <c:pt idx="152">
                  <c:v>-10</c:v>
                </c:pt>
                <c:pt idx="153">
                  <c:v>-9.9</c:v>
                </c:pt>
                <c:pt idx="154">
                  <c:v>-9.8000000000000007</c:v>
                </c:pt>
                <c:pt idx="155">
                  <c:v>-9.6999999999999993</c:v>
                </c:pt>
                <c:pt idx="156">
                  <c:v>-9.6</c:v>
                </c:pt>
                <c:pt idx="157">
                  <c:v>-9.5</c:v>
                </c:pt>
                <c:pt idx="158">
                  <c:v>-9.4</c:v>
                </c:pt>
                <c:pt idx="159">
                  <c:v>-9.3000000000000007</c:v>
                </c:pt>
                <c:pt idx="160">
                  <c:v>-9.1999999999999993</c:v>
                </c:pt>
                <c:pt idx="161">
                  <c:v>-9.1</c:v>
                </c:pt>
                <c:pt idx="162">
                  <c:v>-9</c:v>
                </c:pt>
                <c:pt idx="163">
                  <c:v>-8.9</c:v>
                </c:pt>
                <c:pt idx="164">
                  <c:v>-8.8000000000000007</c:v>
                </c:pt>
                <c:pt idx="165">
                  <c:v>-8.6999999999999993</c:v>
                </c:pt>
                <c:pt idx="166">
                  <c:v>-8.6</c:v>
                </c:pt>
                <c:pt idx="167">
                  <c:v>-8.5</c:v>
                </c:pt>
                <c:pt idx="168">
                  <c:v>-8.4</c:v>
                </c:pt>
                <c:pt idx="169">
                  <c:v>-8.3000000000000007</c:v>
                </c:pt>
                <c:pt idx="170">
                  <c:v>-8.1999999999999993</c:v>
                </c:pt>
                <c:pt idx="171">
                  <c:v>-8.1</c:v>
                </c:pt>
                <c:pt idx="172">
                  <c:v>-8</c:v>
                </c:pt>
                <c:pt idx="173">
                  <c:v>-7.9</c:v>
                </c:pt>
                <c:pt idx="174">
                  <c:v>-7.8</c:v>
                </c:pt>
                <c:pt idx="175">
                  <c:v>-7.7</c:v>
                </c:pt>
                <c:pt idx="176">
                  <c:v>-7.6</c:v>
                </c:pt>
                <c:pt idx="177">
                  <c:v>-7.5</c:v>
                </c:pt>
                <c:pt idx="178">
                  <c:v>-7.4</c:v>
                </c:pt>
                <c:pt idx="179">
                  <c:v>-7.3</c:v>
                </c:pt>
                <c:pt idx="180">
                  <c:v>-7.2</c:v>
                </c:pt>
                <c:pt idx="181">
                  <c:v>-7.1</c:v>
                </c:pt>
                <c:pt idx="182">
                  <c:v>-7</c:v>
                </c:pt>
                <c:pt idx="183">
                  <c:v>-6.9</c:v>
                </c:pt>
                <c:pt idx="184">
                  <c:v>-6.8</c:v>
                </c:pt>
                <c:pt idx="185">
                  <c:v>-6.7</c:v>
                </c:pt>
                <c:pt idx="186">
                  <c:v>-6.6</c:v>
                </c:pt>
                <c:pt idx="187">
                  <c:v>-6.5</c:v>
                </c:pt>
                <c:pt idx="188">
                  <c:v>-6.4</c:v>
                </c:pt>
                <c:pt idx="189">
                  <c:v>-6.3</c:v>
                </c:pt>
                <c:pt idx="190">
                  <c:v>-6.2</c:v>
                </c:pt>
                <c:pt idx="191">
                  <c:v>-6.1</c:v>
                </c:pt>
                <c:pt idx="192">
                  <c:v>-6</c:v>
                </c:pt>
                <c:pt idx="193">
                  <c:v>-5.9</c:v>
                </c:pt>
                <c:pt idx="194">
                  <c:v>-5.8</c:v>
                </c:pt>
                <c:pt idx="195">
                  <c:v>-5.7</c:v>
                </c:pt>
                <c:pt idx="196">
                  <c:v>-5.6</c:v>
                </c:pt>
                <c:pt idx="197">
                  <c:v>-5.5</c:v>
                </c:pt>
                <c:pt idx="198">
                  <c:v>-5.4</c:v>
                </c:pt>
                <c:pt idx="199">
                  <c:v>-5.3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</c:v>
                </c:pt>
                <c:pt idx="203">
                  <c:v>-4.9000000000000004</c:v>
                </c:pt>
                <c:pt idx="204">
                  <c:v>-4.8</c:v>
                </c:pt>
                <c:pt idx="205">
                  <c:v>-4.7</c:v>
                </c:pt>
                <c:pt idx="206">
                  <c:v>-4.5999999999999996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-4.2</c:v>
                </c:pt>
                <c:pt idx="211">
                  <c:v>-4.0999999999999996</c:v>
                </c:pt>
                <c:pt idx="212">
                  <c:v>-4</c:v>
                </c:pt>
                <c:pt idx="213">
                  <c:v>-3.9</c:v>
                </c:pt>
                <c:pt idx="214">
                  <c:v>-3.8</c:v>
                </c:pt>
                <c:pt idx="215">
                  <c:v>-3.7</c:v>
                </c:pt>
                <c:pt idx="216">
                  <c:v>-3.6</c:v>
                </c:pt>
                <c:pt idx="217">
                  <c:v>-3.5</c:v>
                </c:pt>
                <c:pt idx="218">
                  <c:v>-3.4</c:v>
                </c:pt>
                <c:pt idx="219">
                  <c:v>-3.3</c:v>
                </c:pt>
                <c:pt idx="220">
                  <c:v>-3.2</c:v>
                </c:pt>
                <c:pt idx="221">
                  <c:v>-3.1</c:v>
                </c:pt>
                <c:pt idx="222">
                  <c:v>-3</c:v>
                </c:pt>
                <c:pt idx="223">
                  <c:v>-2.9</c:v>
                </c:pt>
                <c:pt idx="224">
                  <c:v>-2.8</c:v>
                </c:pt>
                <c:pt idx="225">
                  <c:v>-2.7</c:v>
                </c:pt>
                <c:pt idx="226">
                  <c:v>-2.6</c:v>
                </c:pt>
                <c:pt idx="227">
                  <c:v>-2.5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-2.2000000000000002</c:v>
                </c:pt>
                <c:pt idx="231">
                  <c:v>-2.1</c:v>
                </c:pt>
                <c:pt idx="232">
                  <c:v>-2</c:v>
                </c:pt>
                <c:pt idx="233">
                  <c:v>-1.9</c:v>
                </c:pt>
                <c:pt idx="234">
                  <c:v>-1.8</c:v>
                </c:pt>
                <c:pt idx="235">
                  <c:v>-1.7</c:v>
                </c:pt>
                <c:pt idx="236">
                  <c:v>-1.6</c:v>
                </c:pt>
                <c:pt idx="237">
                  <c:v>-1.5</c:v>
                </c:pt>
                <c:pt idx="238">
                  <c:v>-1.4</c:v>
                </c:pt>
                <c:pt idx="239">
                  <c:v>-1.3</c:v>
                </c:pt>
                <c:pt idx="240">
                  <c:v>-1.2</c:v>
                </c:pt>
                <c:pt idx="241">
                  <c:v>-1.1000000000000001</c:v>
                </c:pt>
                <c:pt idx="242">
                  <c:v>-1</c:v>
                </c:pt>
                <c:pt idx="243">
                  <c:v>-0.9</c:v>
                </c:pt>
                <c:pt idx="244">
                  <c:v>-0.8</c:v>
                </c:pt>
                <c:pt idx="245">
                  <c:v>-0.7</c:v>
                </c:pt>
                <c:pt idx="246">
                  <c:v>-0.6</c:v>
                </c:pt>
                <c:pt idx="247">
                  <c:v>-0.5</c:v>
                </c:pt>
                <c:pt idx="248">
                  <c:v>-0.4</c:v>
                </c:pt>
                <c:pt idx="249">
                  <c:v>-0.3</c:v>
                </c:pt>
                <c:pt idx="250">
                  <c:v>-0.2</c:v>
                </c:pt>
                <c:pt idx="251">
                  <c:v>-0.1</c:v>
                </c:pt>
                <c:pt idx="252">
                  <c:v>0</c:v>
                </c:pt>
                <c:pt idx="253">
                  <c:v>0.1</c:v>
                </c:pt>
                <c:pt idx="254">
                  <c:v>0.2</c:v>
                </c:pt>
                <c:pt idx="255">
                  <c:v>0.3</c:v>
                </c:pt>
                <c:pt idx="256">
                  <c:v>0.4</c:v>
                </c:pt>
                <c:pt idx="257">
                  <c:v>0.5</c:v>
                </c:pt>
                <c:pt idx="258">
                  <c:v>0.6</c:v>
                </c:pt>
                <c:pt idx="259">
                  <c:v>0.7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1.1000000000000001</c:v>
                </c:pt>
                <c:pt idx="264">
                  <c:v>1.2</c:v>
                </c:pt>
                <c:pt idx="265">
                  <c:v>1.3</c:v>
                </c:pt>
                <c:pt idx="266">
                  <c:v>1.4</c:v>
                </c:pt>
                <c:pt idx="267">
                  <c:v>1.5</c:v>
                </c:pt>
                <c:pt idx="268">
                  <c:v>1.6</c:v>
                </c:pt>
                <c:pt idx="269">
                  <c:v>1.7</c:v>
                </c:pt>
                <c:pt idx="270">
                  <c:v>1.8</c:v>
                </c:pt>
                <c:pt idx="271">
                  <c:v>1.9</c:v>
                </c:pt>
                <c:pt idx="272">
                  <c:v>2</c:v>
                </c:pt>
                <c:pt idx="273">
                  <c:v>2.1</c:v>
                </c:pt>
                <c:pt idx="274">
                  <c:v>2.2000000000000002</c:v>
                </c:pt>
                <c:pt idx="275">
                  <c:v>2.2999999999999998</c:v>
                </c:pt>
                <c:pt idx="276">
                  <c:v>2.4</c:v>
                </c:pt>
                <c:pt idx="277">
                  <c:v>2.5</c:v>
                </c:pt>
                <c:pt idx="278">
                  <c:v>2.6</c:v>
                </c:pt>
                <c:pt idx="279">
                  <c:v>2.7</c:v>
                </c:pt>
                <c:pt idx="280">
                  <c:v>2.8</c:v>
                </c:pt>
                <c:pt idx="281">
                  <c:v>2.9</c:v>
                </c:pt>
                <c:pt idx="282">
                  <c:v>3</c:v>
                </c:pt>
                <c:pt idx="283">
                  <c:v>3.1</c:v>
                </c:pt>
                <c:pt idx="284">
                  <c:v>3.2</c:v>
                </c:pt>
                <c:pt idx="285">
                  <c:v>3.3</c:v>
                </c:pt>
                <c:pt idx="286">
                  <c:v>3.4</c:v>
                </c:pt>
                <c:pt idx="287">
                  <c:v>3.5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4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4.3</c:v>
                </c:pt>
                <c:pt idx="296">
                  <c:v>4.4000000000000004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4.8</c:v>
                </c:pt>
                <c:pt idx="301">
                  <c:v>4.9000000000000004</c:v>
                </c:pt>
                <c:pt idx="302">
                  <c:v>5</c:v>
                </c:pt>
                <c:pt idx="303">
                  <c:v>5.0999999999999996</c:v>
                </c:pt>
                <c:pt idx="304">
                  <c:v>5.2</c:v>
                </c:pt>
                <c:pt idx="305">
                  <c:v>5.3</c:v>
                </c:pt>
                <c:pt idx="306">
                  <c:v>5.4</c:v>
                </c:pt>
                <c:pt idx="307">
                  <c:v>5.5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5.9</c:v>
                </c:pt>
                <c:pt idx="312">
                  <c:v>6</c:v>
                </c:pt>
                <c:pt idx="313">
                  <c:v>6.1</c:v>
                </c:pt>
                <c:pt idx="314">
                  <c:v>6.2</c:v>
                </c:pt>
                <c:pt idx="315">
                  <c:v>6.3</c:v>
                </c:pt>
                <c:pt idx="316">
                  <c:v>6.4</c:v>
                </c:pt>
                <c:pt idx="317">
                  <c:v>6.5</c:v>
                </c:pt>
                <c:pt idx="318">
                  <c:v>6.6</c:v>
                </c:pt>
                <c:pt idx="319">
                  <c:v>6.7</c:v>
                </c:pt>
                <c:pt idx="320">
                  <c:v>6.8</c:v>
                </c:pt>
                <c:pt idx="321">
                  <c:v>6.9</c:v>
                </c:pt>
                <c:pt idx="322">
                  <c:v>7</c:v>
                </c:pt>
                <c:pt idx="323">
                  <c:v>7.1</c:v>
                </c:pt>
                <c:pt idx="324">
                  <c:v>7.2</c:v>
                </c:pt>
                <c:pt idx="325">
                  <c:v>7.3</c:v>
                </c:pt>
                <c:pt idx="326">
                  <c:v>7.4</c:v>
                </c:pt>
                <c:pt idx="327">
                  <c:v>7.5</c:v>
                </c:pt>
                <c:pt idx="328">
                  <c:v>7.6</c:v>
                </c:pt>
                <c:pt idx="329">
                  <c:v>7.7</c:v>
                </c:pt>
                <c:pt idx="330">
                  <c:v>7.8</c:v>
                </c:pt>
                <c:pt idx="331">
                  <c:v>7.9</c:v>
                </c:pt>
                <c:pt idx="332">
                  <c:v>8</c:v>
                </c:pt>
                <c:pt idx="333">
                  <c:v>8.1</c:v>
                </c:pt>
                <c:pt idx="334">
                  <c:v>8.1999999999999993</c:v>
                </c:pt>
                <c:pt idx="335">
                  <c:v>8.3000000000000007</c:v>
                </c:pt>
                <c:pt idx="336">
                  <c:v>8.4</c:v>
                </c:pt>
                <c:pt idx="337">
                  <c:v>8.5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8.9</c:v>
                </c:pt>
                <c:pt idx="342">
                  <c:v>9</c:v>
                </c:pt>
                <c:pt idx="343">
                  <c:v>9.1</c:v>
                </c:pt>
                <c:pt idx="344">
                  <c:v>9.1999999999999993</c:v>
                </c:pt>
                <c:pt idx="345">
                  <c:v>9.3000000000000007</c:v>
                </c:pt>
                <c:pt idx="346">
                  <c:v>9.4</c:v>
                </c:pt>
                <c:pt idx="347">
                  <c:v>9.5</c:v>
                </c:pt>
                <c:pt idx="348">
                  <c:v>9.6</c:v>
                </c:pt>
                <c:pt idx="349">
                  <c:v>9.6999999999999993</c:v>
                </c:pt>
                <c:pt idx="350">
                  <c:v>9.8000000000000007</c:v>
                </c:pt>
                <c:pt idx="351">
                  <c:v>9.9</c:v>
                </c:pt>
                <c:pt idx="352">
                  <c:v>10</c:v>
                </c:pt>
                <c:pt idx="353">
                  <c:v>10.1</c:v>
                </c:pt>
                <c:pt idx="354">
                  <c:v>10.199999999999999</c:v>
                </c:pt>
                <c:pt idx="355">
                  <c:v>10.3</c:v>
                </c:pt>
                <c:pt idx="356">
                  <c:v>10.4</c:v>
                </c:pt>
                <c:pt idx="357">
                  <c:v>10.5</c:v>
                </c:pt>
                <c:pt idx="358">
                  <c:v>10.6</c:v>
                </c:pt>
                <c:pt idx="359">
                  <c:v>10.7</c:v>
                </c:pt>
                <c:pt idx="360">
                  <c:v>10.8</c:v>
                </c:pt>
                <c:pt idx="361">
                  <c:v>10.9</c:v>
                </c:pt>
                <c:pt idx="362">
                  <c:v>11</c:v>
                </c:pt>
                <c:pt idx="363">
                  <c:v>11.1</c:v>
                </c:pt>
                <c:pt idx="364">
                  <c:v>11.2</c:v>
                </c:pt>
                <c:pt idx="365">
                  <c:v>11.3</c:v>
                </c:pt>
                <c:pt idx="366">
                  <c:v>11.4</c:v>
                </c:pt>
                <c:pt idx="367">
                  <c:v>11.5</c:v>
                </c:pt>
                <c:pt idx="368">
                  <c:v>11.6</c:v>
                </c:pt>
                <c:pt idx="369">
                  <c:v>11.7</c:v>
                </c:pt>
                <c:pt idx="370">
                  <c:v>11.8</c:v>
                </c:pt>
                <c:pt idx="371">
                  <c:v>11.9</c:v>
                </c:pt>
                <c:pt idx="372">
                  <c:v>12</c:v>
                </c:pt>
                <c:pt idx="373">
                  <c:v>12.1</c:v>
                </c:pt>
                <c:pt idx="374">
                  <c:v>12.2</c:v>
                </c:pt>
                <c:pt idx="375">
                  <c:v>12.3</c:v>
                </c:pt>
                <c:pt idx="376">
                  <c:v>12.4</c:v>
                </c:pt>
                <c:pt idx="377">
                  <c:v>12.5</c:v>
                </c:pt>
                <c:pt idx="378">
                  <c:v>12.6</c:v>
                </c:pt>
                <c:pt idx="379">
                  <c:v>12.7</c:v>
                </c:pt>
                <c:pt idx="380">
                  <c:v>12.8</c:v>
                </c:pt>
                <c:pt idx="381">
                  <c:v>12.9</c:v>
                </c:pt>
                <c:pt idx="382">
                  <c:v>13</c:v>
                </c:pt>
                <c:pt idx="383">
                  <c:v>13.1</c:v>
                </c:pt>
                <c:pt idx="384">
                  <c:v>13.2</c:v>
                </c:pt>
                <c:pt idx="385">
                  <c:v>13.3</c:v>
                </c:pt>
                <c:pt idx="386">
                  <c:v>13.4</c:v>
                </c:pt>
                <c:pt idx="387">
                  <c:v>13.5</c:v>
                </c:pt>
                <c:pt idx="388">
                  <c:v>13.6</c:v>
                </c:pt>
                <c:pt idx="389">
                  <c:v>13.7</c:v>
                </c:pt>
                <c:pt idx="390">
                  <c:v>13.8</c:v>
                </c:pt>
                <c:pt idx="391">
                  <c:v>13.9</c:v>
                </c:pt>
                <c:pt idx="392">
                  <c:v>14</c:v>
                </c:pt>
                <c:pt idx="393">
                  <c:v>14.1</c:v>
                </c:pt>
                <c:pt idx="394">
                  <c:v>14.2</c:v>
                </c:pt>
                <c:pt idx="395">
                  <c:v>14.3</c:v>
                </c:pt>
                <c:pt idx="396">
                  <c:v>14.4</c:v>
                </c:pt>
                <c:pt idx="397">
                  <c:v>14.5</c:v>
                </c:pt>
                <c:pt idx="398">
                  <c:v>14.6</c:v>
                </c:pt>
                <c:pt idx="399">
                  <c:v>14.7</c:v>
                </c:pt>
                <c:pt idx="400">
                  <c:v>14.8</c:v>
                </c:pt>
                <c:pt idx="401">
                  <c:v>14.9</c:v>
                </c:pt>
                <c:pt idx="402">
                  <c:v>15</c:v>
                </c:pt>
                <c:pt idx="403">
                  <c:v>15.1</c:v>
                </c:pt>
                <c:pt idx="404">
                  <c:v>15.2</c:v>
                </c:pt>
                <c:pt idx="405">
                  <c:v>15.3</c:v>
                </c:pt>
                <c:pt idx="406">
                  <c:v>15.4</c:v>
                </c:pt>
                <c:pt idx="407">
                  <c:v>15.5</c:v>
                </c:pt>
                <c:pt idx="408">
                  <c:v>15.6</c:v>
                </c:pt>
                <c:pt idx="409">
                  <c:v>15.7</c:v>
                </c:pt>
                <c:pt idx="410">
                  <c:v>15.8</c:v>
                </c:pt>
                <c:pt idx="411">
                  <c:v>15.9</c:v>
                </c:pt>
                <c:pt idx="412">
                  <c:v>16</c:v>
                </c:pt>
                <c:pt idx="413">
                  <c:v>16.100000000000001</c:v>
                </c:pt>
                <c:pt idx="414">
                  <c:v>16.2</c:v>
                </c:pt>
                <c:pt idx="415">
                  <c:v>16.3</c:v>
                </c:pt>
                <c:pt idx="416">
                  <c:v>16.399999999999999</c:v>
                </c:pt>
                <c:pt idx="417">
                  <c:v>16.5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16.8</c:v>
                </c:pt>
                <c:pt idx="421">
                  <c:v>16.899999999999999</c:v>
                </c:pt>
                <c:pt idx="422">
                  <c:v>17</c:v>
                </c:pt>
                <c:pt idx="423">
                  <c:v>17.100000000000001</c:v>
                </c:pt>
                <c:pt idx="424">
                  <c:v>17.2</c:v>
                </c:pt>
                <c:pt idx="425">
                  <c:v>17.3</c:v>
                </c:pt>
                <c:pt idx="426">
                  <c:v>17.399999999999999</c:v>
                </c:pt>
                <c:pt idx="427">
                  <c:v>17.5</c:v>
                </c:pt>
                <c:pt idx="428">
                  <c:v>17.600000000000001</c:v>
                </c:pt>
                <c:pt idx="429">
                  <c:v>17.7</c:v>
                </c:pt>
                <c:pt idx="430">
                  <c:v>17.8</c:v>
                </c:pt>
                <c:pt idx="431">
                  <c:v>17.899999999999999</c:v>
                </c:pt>
                <c:pt idx="432">
                  <c:v>18</c:v>
                </c:pt>
                <c:pt idx="433">
                  <c:v>18.100000000000001</c:v>
                </c:pt>
                <c:pt idx="434">
                  <c:v>18.2</c:v>
                </c:pt>
                <c:pt idx="435">
                  <c:v>18.3</c:v>
                </c:pt>
                <c:pt idx="436">
                  <c:v>18.399999999999999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18.7</c:v>
                </c:pt>
                <c:pt idx="440">
                  <c:v>18.8</c:v>
                </c:pt>
                <c:pt idx="441">
                  <c:v>18.899999999999999</c:v>
                </c:pt>
                <c:pt idx="442">
                  <c:v>19</c:v>
                </c:pt>
                <c:pt idx="443">
                  <c:v>19.100000000000001</c:v>
                </c:pt>
                <c:pt idx="444">
                  <c:v>19.2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19.600000000000001</c:v>
                </c:pt>
                <c:pt idx="449">
                  <c:v>19.7</c:v>
                </c:pt>
                <c:pt idx="450">
                  <c:v>19.8</c:v>
                </c:pt>
                <c:pt idx="451">
                  <c:v>19.899999999999999</c:v>
                </c:pt>
                <c:pt idx="452">
                  <c:v>20</c:v>
                </c:pt>
                <c:pt idx="453">
                  <c:v>20.100000000000001</c:v>
                </c:pt>
                <c:pt idx="454">
                  <c:v>20.2</c:v>
                </c:pt>
                <c:pt idx="455">
                  <c:v>20.3</c:v>
                </c:pt>
                <c:pt idx="456">
                  <c:v>20.399999999999999</c:v>
                </c:pt>
                <c:pt idx="457">
                  <c:v>20.5</c:v>
                </c:pt>
                <c:pt idx="458">
                  <c:v>20.6</c:v>
                </c:pt>
                <c:pt idx="459">
                  <c:v>20.7</c:v>
                </c:pt>
                <c:pt idx="460">
                  <c:v>20.8</c:v>
                </c:pt>
                <c:pt idx="461">
                  <c:v>20.9</c:v>
                </c:pt>
                <c:pt idx="462">
                  <c:v>21</c:v>
                </c:pt>
                <c:pt idx="463">
                  <c:v>21.1</c:v>
                </c:pt>
                <c:pt idx="464">
                  <c:v>21.2</c:v>
                </c:pt>
                <c:pt idx="465">
                  <c:v>21.3</c:v>
                </c:pt>
                <c:pt idx="466">
                  <c:v>21.4</c:v>
                </c:pt>
                <c:pt idx="467">
                  <c:v>21.5</c:v>
                </c:pt>
                <c:pt idx="468">
                  <c:v>21.6</c:v>
                </c:pt>
                <c:pt idx="469">
                  <c:v>21.7</c:v>
                </c:pt>
                <c:pt idx="470">
                  <c:v>21.8</c:v>
                </c:pt>
                <c:pt idx="471">
                  <c:v>21.9</c:v>
                </c:pt>
                <c:pt idx="472">
                  <c:v>22</c:v>
                </c:pt>
                <c:pt idx="473">
                  <c:v>22.1</c:v>
                </c:pt>
                <c:pt idx="474">
                  <c:v>22.2</c:v>
                </c:pt>
                <c:pt idx="475">
                  <c:v>22.3</c:v>
                </c:pt>
                <c:pt idx="476">
                  <c:v>22.4</c:v>
                </c:pt>
                <c:pt idx="477">
                  <c:v>22.5</c:v>
                </c:pt>
                <c:pt idx="478">
                  <c:v>22.6</c:v>
                </c:pt>
                <c:pt idx="479">
                  <c:v>22.7</c:v>
                </c:pt>
                <c:pt idx="480">
                  <c:v>22.8</c:v>
                </c:pt>
                <c:pt idx="481">
                  <c:v>22.9</c:v>
                </c:pt>
                <c:pt idx="482">
                  <c:v>23</c:v>
                </c:pt>
                <c:pt idx="483">
                  <c:v>23.1</c:v>
                </c:pt>
                <c:pt idx="484">
                  <c:v>23.2</c:v>
                </c:pt>
                <c:pt idx="485">
                  <c:v>23.3</c:v>
                </c:pt>
                <c:pt idx="486">
                  <c:v>23.4</c:v>
                </c:pt>
                <c:pt idx="487">
                  <c:v>23.5</c:v>
                </c:pt>
                <c:pt idx="488">
                  <c:v>23.6</c:v>
                </c:pt>
                <c:pt idx="489">
                  <c:v>23.7</c:v>
                </c:pt>
                <c:pt idx="490">
                  <c:v>23.8</c:v>
                </c:pt>
                <c:pt idx="491">
                  <c:v>23.9</c:v>
                </c:pt>
                <c:pt idx="492">
                  <c:v>24</c:v>
                </c:pt>
                <c:pt idx="493">
                  <c:v>24.1</c:v>
                </c:pt>
                <c:pt idx="494">
                  <c:v>24.2</c:v>
                </c:pt>
                <c:pt idx="495">
                  <c:v>24.3</c:v>
                </c:pt>
                <c:pt idx="496">
                  <c:v>24.4</c:v>
                </c:pt>
                <c:pt idx="497">
                  <c:v>24.5</c:v>
                </c:pt>
                <c:pt idx="498">
                  <c:v>24.6</c:v>
                </c:pt>
                <c:pt idx="499">
                  <c:v>24.7</c:v>
                </c:pt>
                <c:pt idx="500">
                  <c:v>24.8</c:v>
                </c:pt>
                <c:pt idx="501">
                  <c:v>24.9</c:v>
                </c:pt>
                <c:pt idx="502">
                  <c:v>25</c:v>
                </c:pt>
                <c:pt idx="503">
                  <c:v>25.1</c:v>
                </c:pt>
                <c:pt idx="504">
                  <c:v>25.2</c:v>
                </c:pt>
              </c:numCache>
            </c:numRef>
          </c:xVal>
          <c:yVal>
            <c:numRef>
              <c:f>'Open Field Profiles at 1.5cm'!$I$9:$I$572</c:f>
              <c:numCache>
                <c:formatCode>0.0</c:formatCode>
                <c:ptCount val="564"/>
                <c:pt idx="0">
                  <c:v>2.6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2.9</c:v>
                </c:pt>
                <c:pt idx="8">
                  <c:v>2.9</c:v>
                </c:pt>
                <c:pt idx="9">
                  <c:v>3</c:v>
                </c:pt>
                <c:pt idx="10">
                  <c:v>3</c:v>
                </c:pt>
                <c:pt idx="11">
                  <c:v>3.0666666666666682</c:v>
                </c:pt>
                <c:pt idx="12">
                  <c:v>3.1</c:v>
                </c:pt>
                <c:pt idx="13">
                  <c:v>3.1</c:v>
                </c:pt>
                <c:pt idx="14">
                  <c:v>3.2</c:v>
                </c:pt>
                <c:pt idx="15">
                  <c:v>3.2571428571428567</c:v>
                </c:pt>
                <c:pt idx="16">
                  <c:v>3.3</c:v>
                </c:pt>
                <c:pt idx="17">
                  <c:v>3.3</c:v>
                </c:pt>
                <c:pt idx="18">
                  <c:v>3.4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3.633333333333332</c:v>
                </c:pt>
                <c:pt idx="23">
                  <c:v>3.7</c:v>
                </c:pt>
                <c:pt idx="24">
                  <c:v>3.8</c:v>
                </c:pt>
                <c:pt idx="25">
                  <c:v>3.866666666666668</c:v>
                </c:pt>
                <c:pt idx="26">
                  <c:v>3.9</c:v>
                </c:pt>
                <c:pt idx="27">
                  <c:v>4</c:v>
                </c:pt>
                <c:pt idx="28">
                  <c:v>4.0833333333333339</c:v>
                </c:pt>
                <c:pt idx="29">
                  <c:v>4.0999999999999996</c:v>
                </c:pt>
                <c:pt idx="30">
                  <c:v>4.25</c:v>
                </c:pt>
                <c:pt idx="31">
                  <c:v>4.3399999999999981</c:v>
                </c:pt>
                <c:pt idx="32">
                  <c:v>4.4333333333333318</c:v>
                </c:pt>
                <c:pt idx="33">
                  <c:v>4.5166666666666657</c:v>
                </c:pt>
                <c:pt idx="34">
                  <c:v>4.5999999999999996</c:v>
                </c:pt>
                <c:pt idx="35">
                  <c:v>4.7</c:v>
                </c:pt>
                <c:pt idx="36">
                  <c:v>4.866666666666668</c:v>
                </c:pt>
                <c:pt idx="37">
                  <c:v>5</c:v>
                </c:pt>
                <c:pt idx="38">
                  <c:v>5.133333333333332</c:v>
                </c:pt>
                <c:pt idx="39">
                  <c:v>5.3399999999999981</c:v>
                </c:pt>
                <c:pt idx="40">
                  <c:v>5.5333333333333314</c:v>
                </c:pt>
                <c:pt idx="41">
                  <c:v>5.8666666666666689</c:v>
                </c:pt>
                <c:pt idx="42">
                  <c:v>6.2500000000000036</c:v>
                </c:pt>
                <c:pt idx="43">
                  <c:v>6.8333333333333366</c:v>
                </c:pt>
                <c:pt idx="44">
                  <c:v>7.8</c:v>
                </c:pt>
                <c:pt idx="45">
                  <c:v>9.566666666666654</c:v>
                </c:pt>
                <c:pt idx="46">
                  <c:v>12.90000000000002</c:v>
                </c:pt>
                <c:pt idx="47">
                  <c:v>17.614285714285732</c:v>
                </c:pt>
                <c:pt idx="48">
                  <c:v>23.3</c:v>
                </c:pt>
                <c:pt idx="49">
                  <c:v>29.433333333333394</c:v>
                </c:pt>
                <c:pt idx="50">
                  <c:v>35.86666666666661</c:v>
                </c:pt>
                <c:pt idx="51">
                  <c:v>42.1</c:v>
                </c:pt>
                <c:pt idx="52">
                  <c:v>46.833333333333378</c:v>
                </c:pt>
                <c:pt idx="53">
                  <c:v>50.016666666666652</c:v>
                </c:pt>
                <c:pt idx="54">
                  <c:v>51.850000000000009</c:v>
                </c:pt>
                <c:pt idx="55">
                  <c:v>52.900000000000006</c:v>
                </c:pt>
                <c:pt idx="56">
                  <c:v>53.55</c:v>
                </c:pt>
                <c:pt idx="57">
                  <c:v>54.050000000000004</c:v>
                </c:pt>
                <c:pt idx="58">
                  <c:v>54.4</c:v>
                </c:pt>
                <c:pt idx="59">
                  <c:v>54.8</c:v>
                </c:pt>
                <c:pt idx="60">
                  <c:v>55.1</c:v>
                </c:pt>
                <c:pt idx="61">
                  <c:v>55.3</c:v>
                </c:pt>
                <c:pt idx="62">
                  <c:v>55.566666666666663</c:v>
                </c:pt>
                <c:pt idx="63">
                  <c:v>55.833333333333329</c:v>
                </c:pt>
                <c:pt idx="64">
                  <c:v>56</c:v>
                </c:pt>
                <c:pt idx="65">
                  <c:v>56.324999999999996</c:v>
                </c:pt>
                <c:pt idx="66">
                  <c:v>56.56</c:v>
                </c:pt>
                <c:pt idx="67">
                  <c:v>56.716666666666669</c:v>
                </c:pt>
                <c:pt idx="68">
                  <c:v>56.966666666666669</c:v>
                </c:pt>
                <c:pt idx="69">
                  <c:v>57.183333333333337</c:v>
                </c:pt>
                <c:pt idx="70">
                  <c:v>57.4</c:v>
                </c:pt>
                <c:pt idx="71">
                  <c:v>57.616666666666667</c:v>
                </c:pt>
                <c:pt idx="72">
                  <c:v>57.866666666666667</c:v>
                </c:pt>
                <c:pt idx="73">
                  <c:v>58.042857142857144</c:v>
                </c:pt>
                <c:pt idx="74">
                  <c:v>58.319999999999993</c:v>
                </c:pt>
                <c:pt idx="75">
                  <c:v>58.5</c:v>
                </c:pt>
                <c:pt idx="76">
                  <c:v>58.725000000000001</c:v>
                </c:pt>
                <c:pt idx="77">
                  <c:v>58.93333333333333</c:v>
                </c:pt>
                <c:pt idx="78">
                  <c:v>59.2</c:v>
                </c:pt>
                <c:pt idx="79">
                  <c:v>59.366666666666667</c:v>
                </c:pt>
                <c:pt idx="80">
                  <c:v>59.620000000000005</c:v>
                </c:pt>
                <c:pt idx="81">
                  <c:v>59.816666666666663</c:v>
                </c:pt>
                <c:pt idx="82">
                  <c:v>60.06666666666667</c:v>
                </c:pt>
                <c:pt idx="83">
                  <c:v>60.25</c:v>
                </c:pt>
                <c:pt idx="84">
                  <c:v>60.48</c:v>
                </c:pt>
                <c:pt idx="85">
                  <c:v>60.714285714285715</c:v>
                </c:pt>
                <c:pt idx="86">
                  <c:v>60.9</c:v>
                </c:pt>
                <c:pt idx="87">
                  <c:v>61.2</c:v>
                </c:pt>
                <c:pt idx="88">
                  <c:v>61.4</c:v>
                </c:pt>
                <c:pt idx="89">
                  <c:v>61.580000000000005</c:v>
                </c:pt>
                <c:pt idx="90">
                  <c:v>61.8</c:v>
                </c:pt>
                <c:pt idx="91">
                  <c:v>62.014285714285712</c:v>
                </c:pt>
                <c:pt idx="92">
                  <c:v>62.22</c:v>
                </c:pt>
                <c:pt idx="93">
                  <c:v>62.5</c:v>
                </c:pt>
                <c:pt idx="94">
                  <c:v>62.650000000000006</c:v>
                </c:pt>
                <c:pt idx="95">
                  <c:v>62.914285714285711</c:v>
                </c:pt>
                <c:pt idx="96">
                  <c:v>63.080000000000005</c:v>
                </c:pt>
                <c:pt idx="97">
                  <c:v>63.320000000000007</c:v>
                </c:pt>
                <c:pt idx="98">
                  <c:v>63.56666666666667</c:v>
                </c:pt>
                <c:pt idx="99">
                  <c:v>63.8</c:v>
                </c:pt>
                <c:pt idx="100">
                  <c:v>64.02</c:v>
                </c:pt>
                <c:pt idx="101">
                  <c:v>64.2</c:v>
                </c:pt>
                <c:pt idx="102">
                  <c:v>64.533333333333331</c:v>
                </c:pt>
                <c:pt idx="103">
                  <c:v>64.742857142857147</c:v>
                </c:pt>
                <c:pt idx="104">
                  <c:v>64.900000000000006</c:v>
                </c:pt>
                <c:pt idx="105">
                  <c:v>65.099999999999994</c:v>
                </c:pt>
                <c:pt idx="106">
                  <c:v>65.34</c:v>
                </c:pt>
                <c:pt idx="107">
                  <c:v>65.61666666666666</c:v>
                </c:pt>
                <c:pt idx="108">
                  <c:v>65.866666666666674</c:v>
                </c:pt>
                <c:pt idx="109">
                  <c:v>66.039999999999992</c:v>
                </c:pt>
                <c:pt idx="110">
                  <c:v>66.25</c:v>
                </c:pt>
                <c:pt idx="111">
                  <c:v>66.52000000000001</c:v>
                </c:pt>
                <c:pt idx="112">
                  <c:v>66.775000000000006</c:v>
                </c:pt>
                <c:pt idx="113">
                  <c:v>67.016666666666666</c:v>
                </c:pt>
                <c:pt idx="114">
                  <c:v>67.183333333333337</c:v>
                </c:pt>
                <c:pt idx="115">
                  <c:v>67.45</c:v>
                </c:pt>
                <c:pt idx="116">
                  <c:v>67.739999999999995</c:v>
                </c:pt>
                <c:pt idx="117">
                  <c:v>67.900000000000006</c:v>
                </c:pt>
                <c:pt idx="118">
                  <c:v>68.183333333333337</c:v>
                </c:pt>
                <c:pt idx="119">
                  <c:v>68.366666666666674</c:v>
                </c:pt>
                <c:pt idx="120">
                  <c:v>68.666666666666657</c:v>
                </c:pt>
                <c:pt idx="121">
                  <c:v>68.900000000000006</c:v>
                </c:pt>
                <c:pt idx="122">
                  <c:v>69.12</c:v>
                </c:pt>
                <c:pt idx="123">
                  <c:v>69.38000000000001</c:v>
                </c:pt>
                <c:pt idx="124">
                  <c:v>69.660000000000011</c:v>
                </c:pt>
                <c:pt idx="125">
                  <c:v>69.88000000000001</c:v>
                </c:pt>
                <c:pt idx="126">
                  <c:v>70.08</c:v>
                </c:pt>
                <c:pt idx="127">
                  <c:v>70.36666666666666</c:v>
                </c:pt>
                <c:pt idx="128">
                  <c:v>70.599999999999994</c:v>
                </c:pt>
                <c:pt idx="129">
                  <c:v>70.783333333333331</c:v>
                </c:pt>
                <c:pt idx="130">
                  <c:v>71.05</c:v>
                </c:pt>
                <c:pt idx="131">
                  <c:v>71.333333333333329</c:v>
                </c:pt>
                <c:pt idx="132">
                  <c:v>71.599999999999994</c:v>
                </c:pt>
                <c:pt idx="133">
                  <c:v>71.842857142857142</c:v>
                </c:pt>
                <c:pt idx="134">
                  <c:v>72.14</c:v>
                </c:pt>
                <c:pt idx="135">
                  <c:v>72.333333333333329</c:v>
                </c:pt>
                <c:pt idx="136">
                  <c:v>72.5</c:v>
                </c:pt>
                <c:pt idx="137">
                  <c:v>72.833333333333329</c:v>
                </c:pt>
                <c:pt idx="138">
                  <c:v>73.039999999999992</c:v>
                </c:pt>
                <c:pt idx="139">
                  <c:v>73.333333333333329</c:v>
                </c:pt>
                <c:pt idx="140">
                  <c:v>73.5</c:v>
                </c:pt>
                <c:pt idx="141">
                  <c:v>73.800000000000011</c:v>
                </c:pt>
                <c:pt idx="142">
                  <c:v>74.11666666666666</c:v>
                </c:pt>
                <c:pt idx="143">
                  <c:v>74.366666666666674</c:v>
                </c:pt>
                <c:pt idx="144">
                  <c:v>74.650000000000006</c:v>
                </c:pt>
                <c:pt idx="145">
                  <c:v>74.849999999999994</c:v>
                </c:pt>
                <c:pt idx="146">
                  <c:v>75.171428571428578</c:v>
                </c:pt>
                <c:pt idx="147">
                  <c:v>75.433333333333337</c:v>
                </c:pt>
                <c:pt idx="148">
                  <c:v>75.7</c:v>
                </c:pt>
                <c:pt idx="149">
                  <c:v>75.866666666666674</c:v>
                </c:pt>
                <c:pt idx="150">
                  <c:v>76.14</c:v>
                </c:pt>
                <c:pt idx="151">
                  <c:v>76.400000000000006</c:v>
                </c:pt>
                <c:pt idx="152">
                  <c:v>76.639999999999986</c:v>
                </c:pt>
                <c:pt idx="153">
                  <c:v>77</c:v>
                </c:pt>
                <c:pt idx="154">
                  <c:v>77.3</c:v>
                </c:pt>
                <c:pt idx="155">
                  <c:v>77.5</c:v>
                </c:pt>
                <c:pt idx="156">
                  <c:v>77.78</c:v>
                </c:pt>
                <c:pt idx="157">
                  <c:v>78.033333333333331</c:v>
                </c:pt>
                <c:pt idx="158">
                  <c:v>78.3</c:v>
                </c:pt>
                <c:pt idx="159">
                  <c:v>78.566666666666663</c:v>
                </c:pt>
                <c:pt idx="160">
                  <c:v>78.84</c:v>
                </c:pt>
                <c:pt idx="161">
                  <c:v>79.12</c:v>
                </c:pt>
                <c:pt idx="162">
                  <c:v>79.475000000000009</c:v>
                </c:pt>
                <c:pt idx="163">
                  <c:v>79.724999999999994</c:v>
                </c:pt>
                <c:pt idx="164">
                  <c:v>79.94</c:v>
                </c:pt>
                <c:pt idx="165">
                  <c:v>80.2</c:v>
                </c:pt>
                <c:pt idx="166">
                  <c:v>80.400000000000006</c:v>
                </c:pt>
                <c:pt idx="167">
                  <c:v>80.8</c:v>
                </c:pt>
                <c:pt idx="168">
                  <c:v>81.039999999999992</c:v>
                </c:pt>
                <c:pt idx="169">
                  <c:v>81.316666666666663</c:v>
                </c:pt>
                <c:pt idx="170">
                  <c:v>81.566666666666663</c:v>
                </c:pt>
                <c:pt idx="171">
                  <c:v>81.86</c:v>
                </c:pt>
                <c:pt idx="172">
                  <c:v>82.160000000000011</c:v>
                </c:pt>
                <c:pt idx="173">
                  <c:v>82.44</c:v>
                </c:pt>
                <c:pt idx="174">
                  <c:v>82.8</c:v>
                </c:pt>
                <c:pt idx="175">
                  <c:v>83.11999999999999</c:v>
                </c:pt>
                <c:pt idx="176">
                  <c:v>83.357142857142861</c:v>
                </c:pt>
                <c:pt idx="177">
                  <c:v>83.583333333333329</c:v>
                </c:pt>
                <c:pt idx="178">
                  <c:v>83.9</c:v>
                </c:pt>
                <c:pt idx="179">
                  <c:v>84.139999999999986</c:v>
                </c:pt>
                <c:pt idx="180">
                  <c:v>84.52</c:v>
                </c:pt>
                <c:pt idx="181">
                  <c:v>84.724999999999994</c:v>
                </c:pt>
                <c:pt idx="182">
                  <c:v>85.1</c:v>
                </c:pt>
                <c:pt idx="183">
                  <c:v>85.325000000000003</c:v>
                </c:pt>
                <c:pt idx="184">
                  <c:v>85.674999999999997</c:v>
                </c:pt>
                <c:pt idx="185">
                  <c:v>85.875</c:v>
                </c:pt>
                <c:pt idx="186">
                  <c:v>86.2</c:v>
                </c:pt>
                <c:pt idx="187">
                  <c:v>86.5</c:v>
                </c:pt>
                <c:pt idx="188">
                  <c:v>86.833333333333343</c:v>
                </c:pt>
                <c:pt idx="189">
                  <c:v>87.133333333333326</c:v>
                </c:pt>
                <c:pt idx="190">
                  <c:v>87.4</c:v>
                </c:pt>
                <c:pt idx="191">
                  <c:v>87.8</c:v>
                </c:pt>
                <c:pt idx="192">
                  <c:v>88.02</c:v>
                </c:pt>
                <c:pt idx="193">
                  <c:v>88.22</c:v>
                </c:pt>
                <c:pt idx="194">
                  <c:v>88.525000000000006</c:v>
                </c:pt>
                <c:pt idx="195">
                  <c:v>88.833333333333329</c:v>
                </c:pt>
                <c:pt idx="196">
                  <c:v>89.083333333333329</c:v>
                </c:pt>
                <c:pt idx="197">
                  <c:v>89.4</c:v>
                </c:pt>
                <c:pt idx="198">
                  <c:v>89.649999999999991</c:v>
                </c:pt>
                <c:pt idx="199">
                  <c:v>89.92</c:v>
                </c:pt>
                <c:pt idx="200">
                  <c:v>90.3</c:v>
                </c:pt>
                <c:pt idx="201">
                  <c:v>90.5</c:v>
                </c:pt>
                <c:pt idx="202">
                  <c:v>90.833333333333343</c:v>
                </c:pt>
                <c:pt idx="203">
                  <c:v>91.166666666666657</c:v>
                </c:pt>
                <c:pt idx="204">
                  <c:v>91.38</c:v>
                </c:pt>
                <c:pt idx="205">
                  <c:v>91.6</c:v>
                </c:pt>
                <c:pt idx="206">
                  <c:v>91.9</c:v>
                </c:pt>
                <c:pt idx="207">
                  <c:v>92.1</c:v>
                </c:pt>
                <c:pt idx="208">
                  <c:v>92.466666666666669</c:v>
                </c:pt>
                <c:pt idx="209">
                  <c:v>92.7</c:v>
                </c:pt>
                <c:pt idx="210">
                  <c:v>92.95</c:v>
                </c:pt>
                <c:pt idx="211">
                  <c:v>93.233333333333334</c:v>
                </c:pt>
                <c:pt idx="212">
                  <c:v>93.566666666666663</c:v>
                </c:pt>
                <c:pt idx="213">
                  <c:v>93.850000000000009</c:v>
                </c:pt>
                <c:pt idx="214">
                  <c:v>94.1</c:v>
                </c:pt>
                <c:pt idx="215">
                  <c:v>94.328571428571422</c:v>
                </c:pt>
                <c:pt idx="216">
                  <c:v>94.63333333333334</c:v>
                </c:pt>
                <c:pt idx="217">
                  <c:v>94.85</c:v>
                </c:pt>
                <c:pt idx="218">
                  <c:v>95.1</c:v>
                </c:pt>
                <c:pt idx="219">
                  <c:v>95.36666666666666</c:v>
                </c:pt>
                <c:pt idx="220">
                  <c:v>95.6</c:v>
                </c:pt>
                <c:pt idx="221">
                  <c:v>95.820000000000007</c:v>
                </c:pt>
                <c:pt idx="222">
                  <c:v>96.074999999999989</c:v>
                </c:pt>
                <c:pt idx="223">
                  <c:v>96.26</c:v>
                </c:pt>
                <c:pt idx="224">
                  <c:v>96.539999999999992</c:v>
                </c:pt>
                <c:pt idx="225">
                  <c:v>96.75</c:v>
                </c:pt>
                <c:pt idx="226">
                  <c:v>96.86</c:v>
                </c:pt>
                <c:pt idx="227">
                  <c:v>97.06</c:v>
                </c:pt>
                <c:pt idx="228">
                  <c:v>97.3</c:v>
                </c:pt>
                <c:pt idx="229">
                  <c:v>97.5</c:v>
                </c:pt>
                <c:pt idx="230">
                  <c:v>97.733333333333334</c:v>
                </c:pt>
                <c:pt idx="231">
                  <c:v>97.933333333333337</c:v>
                </c:pt>
                <c:pt idx="232">
                  <c:v>98.066666666666663</c:v>
                </c:pt>
                <c:pt idx="233">
                  <c:v>98.3</c:v>
                </c:pt>
                <c:pt idx="234">
                  <c:v>98.4</c:v>
                </c:pt>
                <c:pt idx="235">
                  <c:v>98.533333333333331</c:v>
                </c:pt>
                <c:pt idx="236">
                  <c:v>98.716666666666669</c:v>
                </c:pt>
                <c:pt idx="237">
                  <c:v>98.88333333333334</c:v>
                </c:pt>
                <c:pt idx="238">
                  <c:v>99.05</c:v>
                </c:pt>
                <c:pt idx="239">
                  <c:v>99.11666666666666</c:v>
                </c:pt>
                <c:pt idx="240">
                  <c:v>99.283333333333331</c:v>
                </c:pt>
                <c:pt idx="241">
                  <c:v>99.35</c:v>
                </c:pt>
                <c:pt idx="242">
                  <c:v>99.4</c:v>
                </c:pt>
                <c:pt idx="243">
                  <c:v>99.6</c:v>
                </c:pt>
                <c:pt idx="244">
                  <c:v>99.6</c:v>
                </c:pt>
                <c:pt idx="245">
                  <c:v>99.7</c:v>
                </c:pt>
                <c:pt idx="246">
                  <c:v>99.7</c:v>
                </c:pt>
                <c:pt idx="247">
                  <c:v>99.85</c:v>
                </c:pt>
                <c:pt idx="248">
                  <c:v>99.9</c:v>
                </c:pt>
                <c:pt idx="249">
                  <c:v>99.9</c:v>
                </c:pt>
                <c:pt idx="250">
                  <c:v>99.9</c:v>
                </c:pt>
                <c:pt idx="251">
                  <c:v>99.933333333333337</c:v>
                </c:pt>
                <c:pt idx="252">
                  <c:v>100</c:v>
                </c:pt>
                <c:pt idx="253">
                  <c:v>99.9</c:v>
                </c:pt>
                <c:pt idx="254">
                  <c:v>99.960000000000008</c:v>
                </c:pt>
                <c:pt idx="255">
                  <c:v>99.9</c:v>
                </c:pt>
                <c:pt idx="256">
                  <c:v>99.9</c:v>
                </c:pt>
                <c:pt idx="257">
                  <c:v>99.8</c:v>
                </c:pt>
                <c:pt idx="258">
                  <c:v>99.716666666666669</c:v>
                </c:pt>
                <c:pt idx="259">
                  <c:v>99.7</c:v>
                </c:pt>
                <c:pt idx="260">
                  <c:v>99.6</c:v>
                </c:pt>
                <c:pt idx="261">
                  <c:v>99.524999999999991</c:v>
                </c:pt>
                <c:pt idx="262">
                  <c:v>99.433333333333337</c:v>
                </c:pt>
                <c:pt idx="263">
                  <c:v>99.38333333333334</c:v>
                </c:pt>
                <c:pt idx="264">
                  <c:v>99.3</c:v>
                </c:pt>
                <c:pt idx="265">
                  <c:v>99.15</c:v>
                </c:pt>
                <c:pt idx="266">
                  <c:v>99.083333333333329</c:v>
                </c:pt>
                <c:pt idx="267">
                  <c:v>98.916666666666671</c:v>
                </c:pt>
                <c:pt idx="268">
                  <c:v>98.75</c:v>
                </c:pt>
                <c:pt idx="269">
                  <c:v>98.5</c:v>
                </c:pt>
                <c:pt idx="270">
                  <c:v>98.4</c:v>
                </c:pt>
                <c:pt idx="271">
                  <c:v>98.3</c:v>
                </c:pt>
                <c:pt idx="272">
                  <c:v>98.06</c:v>
                </c:pt>
                <c:pt idx="273">
                  <c:v>97.9</c:v>
                </c:pt>
                <c:pt idx="274">
                  <c:v>97.76</c:v>
                </c:pt>
                <c:pt idx="275">
                  <c:v>97.539999999999992</c:v>
                </c:pt>
                <c:pt idx="276">
                  <c:v>97.32</c:v>
                </c:pt>
                <c:pt idx="277">
                  <c:v>97.1</c:v>
                </c:pt>
                <c:pt idx="278">
                  <c:v>96.9</c:v>
                </c:pt>
                <c:pt idx="279">
                  <c:v>96.674999999999997</c:v>
                </c:pt>
                <c:pt idx="280">
                  <c:v>96.533333333333331</c:v>
                </c:pt>
                <c:pt idx="281">
                  <c:v>96.3</c:v>
                </c:pt>
                <c:pt idx="282">
                  <c:v>96.1</c:v>
                </c:pt>
                <c:pt idx="283">
                  <c:v>95.783333333333331</c:v>
                </c:pt>
                <c:pt idx="284">
                  <c:v>95.557142857142864</c:v>
                </c:pt>
                <c:pt idx="285">
                  <c:v>95.366666666666674</c:v>
                </c:pt>
                <c:pt idx="286">
                  <c:v>95.08</c:v>
                </c:pt>
                <c:pt idx="287">
                  <c:v>94.88000000000001</c:v>
                </c:pt>
                <c:pt idx="288">
                  <c:v>94.6</c:v>
                </c:pt>
                <c:pt idx="289">
                  <c:v>94.385714285714286</c:v>
                </c:pt>
                <c:pt idx="290">
                  <c:v>94.083333333333329</c:v>
                </c:pt>
                <c:pt idx="291">
                  <c:v>93.833333333333329</c:v>
                </c:pt>
                <c:pt idx="292">
                  <c:v>93.533333333333331</c:v>
                </c:pt>
                <c:pt idx="293">
                  <c:v>93.25</c:v>
                </c:pt>
                <c:pt idx="294">
                  <c:v>92.966666666666669</c:v>
                </c:pt>
                <c:pt idx="295">
                  <c:v>92.716666666666669</c:v>
                </c:pt>
                <c:pt idx="296">
                  <c:v>92.5</c:v>
                </c:pt>
                <c:pt idx="297">
                  <c:v>92.14</c:v>
                </c:pt>
                <c:pt idx="298">
                  <c:v>91.9</c:v>
                </c:pt>
                <c:pt idx="299">
                  <c:v>91.7</c:v>
                </c:pt>
                <c:pt idx="300">
                  <c:v>91.36</c:v>
                </c:pt>
                <c:pt idx="301">
                  <c:v>91.114285714285714</c:v>
                </c:pt>
                <c:pt idx="302">
                  <c:v>90.8</c:v>
                </c:pt>
                <c:pt idx="303">
                  <c:v>90.566666666666663</c:v>
                </c:pt>
                <c:pt idx="304">
                  <c:v>90.225000000000009</c:v>
                </c:pt>
                <c:pt idx="305">
                  <c:v>89.96</c:v>
                </c:pt>
                <c:pt idx="306">
                  <c:v>89.66</c:v>
                </c:pt>
                <c:pt idx="307">
                  <c:v>89.38333333333334</c:v>
                </c:pt>
                <c:pt idx="308">
                  <c:v>89.133333333333326</c:v>
                </c:pt>
                <c:pt idx="309">
                  <c:v>88.800000000000011</c:v>
                </c:pt>
                <c:pt idx="310">
                  <c:v>88.460000000000008</c:v>
                </c:pt>
                <c:pt idx="311">
                  <c:v>88.26</c:v>
                </c:pt>
                <c:pt idx="312">
                  <c:v>88</c:v>
                </c:pt>
                <c:pt idx="313">
                  <c:v>87.733333333333334</c:v>
                </c:pt>
                <c:pt idx="314">
                  <c:v>87.4</c:v>
                </c:pt>
                <c:pt idx="315">
                  <c:v>87.05714285714285</c:v>
                </c:pt>
                <c:pt idx="316">
                  <c:v>86.8</c:v>
                </c:pt>
                <c:pt idx="317">
                  <c:v>86.466666666666669</c:v>
                </c:pt>
                <c:pt idx="318">
                  <c:v>86.22</c:v>
                </c:pt>
                <c:pt idx="319">
                  <c:v>85.9</c:v>
                </c:pt>
                <c:pt idx="320">
                  <c:v>85.6</c:v>
                </c:pt>
                <c:pt idx="321">
                  <c:v>85.320000000000007</c:v>
                </c:pt>
                <c:pt idx="322">
                  <c:v>85.039999999999992</c:v>
                </c:pt>
                <c:pt idx="323">
                  <c:v>84.75</c:v>
                </c:pt>
                <c:pt idx="324">
                  <c:v>84.48</c:v>
                </c:pt>
                <c:pt idx="325">
                  <c:v>84.199999999999989</c:v>
                </c:pt>
                <c:pt idx="326">
                  <c:v>83.88333333333334</c:v>
                </c:pt>
                <c:pt idx="327">
                  <c:v>83.633333333333326</c:v>
                </c:pt>
                <c:pt idx="328">
                  <c:v>83.366666666666674</c:v>
                </c:pt>
                <c:pt idx="329">
                  <c:v>83.05</c:v>
                </c:pt>
                <c:pt idx="330">
                  <c:v>82.800000000000011</c:v>
                </c:pt>
                <c:pt idx="331">
                  <c:v>82.442857142857136</c:v>
                </c:pt>
                <c:pt idx="332">
                  <c:v>82.1</c:v>
                </c:pt>
                <c:pt idx="333">
                  <c:v>81.88333333333334</c:v>
                </c:pt>
                <c:pt idx="334">
                  <c:v>81.55</c:v>
                </c:pt>
                <c:pt idx="335">
                  <c:v>81.349999999999994</c:v>
                </c:pt>
                <c:pt idx="336">
                  <c:v>81.05</c:v>
                </c:pt>
                <c:pt idx="337">
                  <c:v>80.78</c:v>
                </c:pt>
                <c:pt idx="338">
                  <c:v>80.44</c:v>
                </c:pt>
                <c:pt idx="339">
                  <c:v>80.239999999999995</c:v>
                </c:pt>
                <c:pt idx="340">
                  <c:v>79.95</c:v>
                </c:pt>
                <c:pt idx="341">
                  <c:v>79.75</c:v>
                </c:pt>
                <c:pt idx="342">
                  <c:v>79.400000000000006</c:v>
                </c:pt>
                <c:pt idx="343">
                  <c:v>79.099999999999994</c:v>
                </c:pt>
                <c:pt idx="344">
                  <c:v>78.833333333333343</c:v>
                </c:pt>
                <c:pt idx="345">
                  <c:v>78.599999999999994</c:v>
                </c:pt>
                <c:pt idx="346">
                  <c:v>78.333333333333329</c:v>
                </c:pt>
                <c:pt idx="347">
                  <c:v>78.05</c:v>
                </c:pt>
                <c:pt idx="348">
                  <c:v>77.775000000000006</c:v>
                </c:pt>
                <c:pt idx="349">
                  <c:v>77.539999999999992</c:v>
                </c:pt>
                <c:pt idx="350">
                  <c:v>77.239999999999995</c:v>
                </c:pt>
                <c:pt idx="351">
                  <c:v>76.98</c:v>
                </c:pt>
                <c:pt idx="352">
                  <c:v>76.699999999999989</c:v>
                </c:pt>
                <c:pt idx="353">
                  <c:v>76.400000000000006</c:v>
                </c:pt>
                <c:pt idx="354">
                  <c:v>76.099999999999994</c:v>
                </c:pt>
                <c:pt idx="355">
                  <c:v>75.900000000000006</c:v>
                </c:pt>
                <c:pt idx="356">
                  <c:v>75.666666666666657</c:v>
                </c:pt>
                <c:pt idx="357">
                  <c:v>75.366666666666674</c:v>
                </c:pt>
                <c:pt idx="358">
                  <c:v>75.2</c:v>
                </c:pt>
                <c:pt idx="359">
                  <c:v>74.900000000000006</c:v>
                </c:pt>
                <c:pt idx="360">
                  <c:v>74.666666666666671</c:v>
                </c:pt>
                <c:pt idx="361">
                  <c:v>74.333333333333329</c:v>
                </c:pt>
                <c:pt idx="362">
                  <c:v>74.114285714285714</c:v>
                </c:pt>
                <c:pt idx="363">
                  <c:v>73.850000000000009</c:v>
                </c:pt>
                <c:pt idx="364">
                  <c:v>73.528571428571425</c:v>
                </c:pt>
                <c:pt idx="365">
                  <c:v>73.333333333333343</c:v>
                </c:pt>
                <c:pt idx="366">
                  <c:v>73.08</c:v>
                </c:pt>
                <c:pt idx="367">
                  <c:v>72.866666666666674</c:v>
                </c:pt>
                <c:pt idx="368">
                  <c:v>72.55</c:v>
                </c:pt>
                <c:pt idx="369">
                  <c:v>72.36</c:v>
                </c:pt>
                <c:pt idx="370">
                  <c:v>72.08</c:v>
                </c:pt>
                <c:pt idx="371">
                  <c:v>71.828571428571422</c:v>
                </c:pt>
                <c:pt idx="372">
                  <c:v>71.566666666666663</c:v>
                </c:pt>
                <c:pt idx="373">
                  <c:v>71.266666666666666</c:v>
                </c:pt>
                <c:pt idx="374">
                  <c:v>71.075000000000003</c:v>
                </c:pt>
                <c:pt idx="375">
                  <c:v>70.825000000000003</c:v>
                </c:pt>
                <c:pt idx="376">
                  <c:v>70.625</c:v>
                </c:pt>
                <c:pt idx="377">
                  <c:v>70.366666666666674</c:v>
                </c:pt>
                <c:pt idx="378">
                  <c:v>70.039999999999992</c:v>
                </c:pt>
                <c:pt idx="379">
                  <c:v>69.92</c:v>
                </c:pt>
                <c:pt idx="380">
                  <c:v>69.633333333333326</c:v>
                </c:pt>
                <c:pt idx="381">
                  <c:v>69.319999999999993</c:v>
                </c:pt>
                <c:pt idx="382">
                  <c:v>69.099999999999994</c:v>
                </c:pt>
                <c:pt idx="383">
                  <c:v>68.933333333333337</c:v>
                </c:pt>
                <c:pt idx="384">
                  <c:v>68.63333333333334</c:v>
                </c:pt>
                <c:pt idx="385">
                  <c:v>68.400000000000006</c:v>
                </c:pt>
                <c:pt idx="386">
                  <c:v>68.2</c:v>
                </c:pt>
                <c:pt idx="387">
                  <c:v>67.95</c:v>
                </c:pt>
                <c:pt idx="388">
                  <c:v>67.674999999999997</c:v>
                </c:pt>
                <c:pt idx="389">
                  <c:v>67.483333333333334</c:v>
                </c:pt>
                <c:pt idx="390">
                  <c:v>67.233333333333334</c:v>
                </c:pt>
                <c:pt idx="391">
                  <c:v>67</c:v>
                </c:pt>
                <c:pt idx="392">
                  <c:v>66.8</c:v>
                </c:pt>
                <c:pt idx="393">
                  <c:v>66.5</c:v>
                </c:pt>
                <c:pt idx="394">
                  <c:v>66.260000000000005</c:v>
                </c:pt>
                <c:pt idx="395">
                  <c:v>66.05</c:v>
                </c:pt>
                <c:pt idx="396">
                  <c:v>65.819999999999993</c:v>
                </c:pt>
                <c:pt idx="397">
                  <c:v>65.599999999999994</c:v>
                </c:pt>
                <c:pt idx="398">
                  <c:v>65.375</c:v>
                </c:pt>
                <c:pt idx="399">
                  <c:v>65.125</c:v>
                </c:pt>
                <c:pt idx="400">
                  <c:v>64.933333333333337</c:v>
                </c:pt>
                <c:pt idx="401">
                  <c:v>64.7</c:v>
                </c:pt>
                <c:pt idx="402">
                  <c:v>64.5</c:v>
                </c:pt>
                <c:pt idx="403">
                  <c:v>64.242857142857147</c:v>
                </c:pt>
                <c:pt idx="404">
                  <c:v>64.02</c:v>
                </c:pt>
                <c:pt idx="405">
                  <c:v>63.8</c:v>
                </c:pt>
                <c:pt idx="406">
                  <c:v>63.6</c:v>
                </c:pt>
                <c:pt idx="407">
                  <c:v>63.28</c:v>
                </c:pt>
                <c:pt idx="408">
                  <c:v>63.114285714285714</c:v>
                </c:pt>
                <c:pt idx="409">
                  <c:v>62.9</c:v>
                </c:pt>
                <c:pt idx="410">
                  <c:v>62.683333333333337</c:v>
                </c:pt>
                <c:pt idx="411">
                  <c:v>62.457142857142856</c:v>
                </c:pt>
                <c:pt idx="412">
                  <c:v>62.220000000000006</c:v>
                </c:pt>
                <c:pt idx="413">
                  <c:v>62</c:v>
                </c:pt>
                <c:pt idx="414">
                  <c:v>61.833333333333329</c:v>
                </c:pt>
                <c:pt idx="415">
                  <c:v>61.6</c:v>
                </c:pt>
                <c:pt idx="416">
                  <c:v>61.319999999999993</c:v>
                </c:pt>
                <c:pt idx="417">
                  <c:v>61.133333333333333</c:v>
                </c:pt>
                <c:pt idx="418">
                  <c:v>60.924999999999997</c:v>
                </c:pt>
                <c:pt idx="419">
                  <c:v>60.75</c:v>
                </c:pt>
                <c:pt idx="420">
                  <c:v>60.480000000000004</c:v>
                </c:pt>
                <c:pt idx="421">
                  <c:v>60.283333333333331</c:v>
                </c:pt>
                <c:pt idx="422">
                  <c:v>60.033333333333331</c:v>
                </c:pt>
                <c:pt idx="423">
                  <c:v>59.849999999999994</c:v>
                </c:pt>
                <c:pt idx="424">
                  <c:v>59.580000000000005</c:v>
                </c:pt>
                <c:pt idx="425">
                  <c:v>59.4</c:v>
                </c:pt>
                <c:pt idx="426">
                  <c:v>59.233333333333334</c:v>
                </c:pt>
                <c:pt idx="427">
                  <c:v>58.966666666666669</c:v>
                </c:pt>
                <c:pt idx="428">
                  <c:v>58.7</c:v>
                </c:pt>
                <c:pt idx="429">
                  <c:v>58.533333333333331</c:v>
                </c:pt>
                <c:pt idx="430">
                  <c:v>58.25</c:v>
                </c:pt>
                <c:pt idx="431">
                  <c:v>58.06666666666667</c:v>
                </c:pt>
                <c:pt idx="432">
                  <c:v>57.828571428571422</c:v>
                </c:pt>
                <c:pt idx="433">
                  <c:v>57.650000000000006</c:v>
                </c:pt>
                <c:pt idx="434">
                  <c:v>57.466666666666669</c:v>
                </c:pt>
                <c:pt idx="435">
                  <c:v>57.216666666666669</c:v>
                </c:pt>
                <c:pt idx="436">
                  <c:v>56.924999999999997</c:v>
                </c:pt>
                <c:pt idx="437">
                  <c:v>56.75</c:v>
                </c:pt>
                <c:pt idx="438">
                  <c:v>56.5</c:v>
                </c:pt>
                <c:pt idx="439">
                  <c:v>56.25</c:v>
                </c:pt>
                <c:pt idx="440">
                  <c:v>56.04</c:v>
                </c:pt>
                <c:pt idx="441">
                  <c:v>55.820000000000007</c:v>
                </c:pt>
                <c:pt idx="442">
                  <c:v>55.56666666666667</c:v>
                </c:pt>
                <c:pt idx="443">
                  <c:v>55.3</c:v>
                </c:pt>
                <c:pt idx="444">
                  <c:v>55.066666666666663</c:v>
                </c:pt>
                <c:pt idx="445">
                  <c:v>54.75</c:v>
                </c:pt>
                <c:pt idx="446">
                  <c:v>54.349999999999994</c:v>
                </c:pt>
                <c:pt idx="447">
                  <c:v>54.04</c:v>
                </c:pt>
                <c:pt idx="448">
                  <c:v>53.599999999999994</c:v>
                </c:pt>
                <c:pt idx="449">
                  <c:v>52.916666666666671</c:v>
                </c:pt>
                <c:pt idx="450">
                  <c:v>51.928571428571423</c:v>
                </c:pt>
                <c:pt idx="451">
                  <c:v>50</c:v>
                </c:pt>
                <c:pt idx="452">
                  <c:v>46.9</c:v>
                </c:pt>
                <c:pt idx="453">
                  <c:v>41.99999999999995</c:v>
                </c:pt>
                <c:pt idx="454">
                  <c:v>35.833333333333393</c:v>
                </c:pt>
                <c:pt idx="455">
                  <c:v>29.4</c:v>
                </c:pt>
                <c:pt idx="456">
                  <c:v>23.233333333333274</c:v>
                </c:pt>
                <c:pt idx="457">
                  <c:v>17.385714285714322</c:v>
                </c:pt>
                <c:pt idx="458">
                  <c:v>12.849999999999978</c:v>
                </c:pt>
                <c:pt idx="459">
                  <c:v>9.4599999999999689</c:v>
                </c:pt>
                <c:pt idx="460">
                  <c:v>7.7833333333333394</c:v>
                </c:pt>
                <c:pt idx="461">
                  <c:v>6.8666666666666636</c:v>
                </c:pt>
                <c:pt idx="462">
                  <c:v>6.2</c:v>
                </c:pt>
                <c:pt idx="463">
                  <c:v>5.8333333333333313</c:v>
                </c:pt>
                <c:pt idx="464">
                  <c:v>5.5571428571428561</c:v>
                </c:pt>
                <c:pt idx="465">
                  <c:v>5.3750000000000018</c:v>
                </c:pt>
                <c:pt idx="466">
                  <c:v>5.1600000000000019</c:v>
                </c:pt>
                <c:pt idx="467">
                  <c:v>5</c:v>
                </c:pt>
                <c:pt idx="468">
                  <c:v>4.9000000000000004</c:v>
                </c:pt>
                <c:pt idx="469">
                  <c:v>4.7333333333333316</c:v>
                </c:pt>
                <c:pt idx="470">
                  <c:v>4.633333333333332</c:v>
                </c:pt>
                <c:pt idx="471">
                  <c:v>4.5428571428571436</c:v>
                </c:pt>
                <c:pt idx="472">
                  <c:v>4.4000000000000004</c:v>
                </c:pt>
                <c:pt idx="473">
                  <c:v>4.3</c:v>
                </c:pt>
                <c:pt idx="474">
                  <c:v>4.2</c:v>
                </c:pt>
                <c:pt idx="475">
                  <c:v>4.1166666666666654</c:v>
                </c:pt>
                <c:pt idx="476">
                  <c:v>4.0199999999999987</c:v>
                </c:pt>
                <c:pt idx="477">
                  <c:v>3.95</c:v>
                </c:pt>
                <c:pt idx="478">
                  <c:v>3.9</c:v>
                </c:pt>
                <c:pt idx="479">
                  <c:v>3.8</c:v>
                </c:pt>
                <c:pt idx="480">
                  <c:v>3.7333333333333316</c:v>
                </c:pt>
                <c:pt idx="481">
                  <c:v>3.7</c:v>
                </c:pt>
                <c:pt idx="482">
                  <c:v>3.6</c:v>
                </c:pt>
                <c:pt idx="483">
                  <c:v>3.575000000000002</c:v>
                </c:pt>
                <c:pt idx="484">
                  <c:v>3.5</c:v>
                </c:pt>
                <c:pt idx="485">
                  <c:v>3.4</c:v>
                </c:pt>
                <c:pt idx="486">
                  <c:v>3.4</c:v>
                </c:pt>
                <c:pt idx="487">
                  <c:v>3.3166666666666655</c:v>
                </c:pt>
                <c:pt idx="488">
                  <c:v>3.3</c:v>
                </c:pt>
                <c:pt idx="489">
                  <c:v>3.2</c:v>
                </c:pt>
                <c:pt idx="490">
                  <c:v>3.2</c:v>
                </c:pt>
                <c:pt idx="491">
                  <c:v>3.1</c:v>
                </c:pt>
                <c:pt idx="492">
                  <c:v>3.1</c:v>
                </c:pt>
                <c:pt idx="493">
                  <c:v>3.1</c:v>
                </c:pt>
                <c:pt idx="494">
                  <c:v>3</c:v>
                </c:pt>
                <c:pt idx="495">
                  <c:v>3</c:v>
                </c:pt>
                <c:pt idx="496">
                  <c:v>2.9</c:v>
                </c:pt>
                <c:pt idx="497">
                  <c:v>2.9</c:v>
                </c:pt>
                <c:pt idx="498">
                  <c:v>2.8</c:v>
                </c:pt>
                <c:pt idx="499">
                  <c:v>2.8</c:v>
                </c:pt>
                <c:pt idx="500">
                  <c:v>2.8</c:v>
                </c:pt>
                <c:pt idx="501">
                  <c:v>2.7</c:v>
                </c:pt>
                <c:pt idx="502">
                  <c:v>2.7</c:v>
                </c:pt>
                <c:pt idx="503">
                  <c:v>2.7</c:v>
                </c:pt>
                <c:pt idx="504">
                  <c:v>2.6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59176"/>
        <c:axId val="385868224"/>
      </c:scatterChart>
      <c:valAx>
        <c:axId val="31185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Off axis</a:t>
                </a:r>
                <a:r>
                  <a:rPr lang="en-US" baseline="0"/>
                  <a:t> position [cm]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85868224"/>
        <c:crosses val="autoZero"/>
        <c:crossBetween val="midCat"/>
      </c:valAx>
      <c:valAx>
        <c:axId val="385868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Dose[%]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11859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field profiles at 5cm depth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'Open Field Profiles at 5cm'!$B$8</c:f>
              <c:strCache>
                <c:ptCount val="1"/>
                <c:pt idx="0">
                  <c:v>Field Size: 3x3 cm2</c:v>
                </c:pt>
              </c:strCache>
            </c:strRef>
          </c:tx>
          <c:marker>
            <c:symbol val="none"/>
          </c:marker>
          <c:xVal>
            <c:numRef>
              <c:f>'Open Field Profiles at 5cm'!$A$9:$A$587</c:f>
              <c:numCache>
                <c:formatCode>0.0</c:formatCode>
                <c:ptCount val="579"/>
                <c:pt idx="0">
                  <c:v>-25.9</c:v>
                </c:pt>
                <c:pt idx="1">
                  <c:v>-25.8</c:v>
                </c:pt>
                <c:pt idx="2">
                  <c:v>-25.7</c:v>
                </c:pt>
                <c:pt idx="3">
                  <c:v>-25.6</c:v>
                </c:pt>
                <c:pt idx="4">
                  <c:v>-25.5</c:v>
                </c:pt>
                <c:pt idx="5">
                  <c:v>-25.4</c:v>
                </c:pt>
                <c:pt idx="6">
                  <c:v>-25.3</c:v>
                </c:pt>
                <c:pt idx="7">
                  <c:v>-25.2</c:v>
                </c:pt>
                <c:pt idx="8">
                  <c:v>-25.1</c:v>
                </c:pt>
                <c:pt idx="9">
                  <c:v>-25</c:v>
                </c:pt>
                <c:pt idx="10">
                  <c:v>-24.9</c:v>
                </c:pt>
                <c:pt idx="11">
                  <c:v>-24.8</c:v>
                </c:pt>
                <c:pt idx="12">
                  <c:v>-24.7</c:v>
                </c:pt>
                <c:pt idx="13">
                  <c:v>-24.6</c:v>
                </c:pt>
                <c:pt idx="14">
                  <c:v>-24.5</c:v>
                </c:pt>
                <c:pt idx="15">
                  <c:v>-24.4</c:v>
                </c:pt>
                <c:pt idx="16">
                  <c:v>-24.3</c:v>
                </c:pt>
                <c:pt idx="17">
                  <c:v>-24.2</c:v>
                </c:pt>
                <c:pt idx="18">
                  <c:v>-24.1</c:v>
                </c:pt>
                <c:pt idx="19">
                  <c:v>-24</c:v>
                </c:pt>
                <c:pt idx="20">
                  <c:v>-23.9</c:v>
                </c:pt>
                <c:pt idx="21">
                  <c:v>-23.8</c:v>
                </c:pt>
                <c:pt idx="22">
                  <c:v>-23.7</c:v>
                </c:pt>
                <c:pt idx="23">
                  <c:v>-23.6</c:v>
                </c:pt>
                <c:pt idx="24">
                  <c:v>-23.5</c:v>
                </c:pt>
                <c:pt idx="25">
                  <c:v>-23.4</c:v>
                </c:pt>
                <c:pt idx="26">
                  <c:v>-23.3</c:v>
                </c:pt>
                <c:pt idx="27">
                  <c:v>-23.2</c:v>
                </c:pt>
                <c:pt idx="28">
                  <c:v>-23.1</c:v>
                </c:pt>
                <c:pt idx="29">
                  <c:v>-23</c:v>
                </c:pt>
                <c:pt idx="30">
                  <c:v>-22.9</c:v>
                </c:pt>
                <c:pt idx="31">
                  <c:v>-22.8</c:v>
                </c:pt>
                <c:pt idx="32">
                  <c:v>-22.7</c:v>
                </c:pt>
                <c:pt idx="33">
                  <c:v>-22.6</c:v>
                </c:pt>
                <c:pt idx="34">
                  <c:v>-22.5</c:v>
                </c:pt>
                <c:pt idx="35">
                  <c:v>-22.4</c:v>
                </c:pt>
                <c:pt idx="36">
                  <c:v>-22.3</c:v>
                </c:pt>
                <c:pt idx="37">
                  <c:v>-22.2</c:v>
                </c:pt>
                <c:pt idx="38">
                  <c:v>-22.1</c:v>
                </c:pt>
                <c:pt idx="39">
                  <c:v>-22</c:v>
                </c:pt>
                <c:pt idx="40">
                  <c:v>-21.9</c:v>
                </c:pt>
                <c:pt idx="41">
                  <c:v>-21.8</c:v>
                </c:pt>
                <c:pt idx="42">
                  <c:v>-21.7</c:v>
                </c:pt>
                <c:pt idx="43">
                  <c:v>-21.6</c:v>
                </c:pt>
                <c:pt idx="44">
                  <c:v>-21.5</c:v>
                </c:pt>
                <c:pt idx="45">
                  <c:v>-21.4</c:v>
                </c:pt>
                <c:pt idx="46">
                  <c:v>-21.3</c:v>
                </c:pt>
                <c:pt idx="47">
                  <c:v>-21.2</c:v>
                </c:pt>
                <c:pt idx="48">
                  <c:v>-21.1</c:v>
                </c:pt>
                <c:pt idx="49">
                  <c:v>-21</c:v>
                </c:pt>
                <c:pt idx="50">
                  <c:v>-20.9</c:v>
                </c:pt>
                <c:pt idx="51">
                  <c:v>-20.8</c:v>
                </c:pt>
                <c:pt idx="52">
                  <c:v>-20.7</c:v>
                </c:pt>
                <c:pt idx="53">
                  <c:v>-20.6</c:v>
                </c:pt>
                <c:pt idx="54">
                  <c:v>-20.5</c:v>
                </c:pt>
                <c:pt idx="55">
                  <c:v>-20.399999999999999</c:v>
                </c:pt>
                <c:pt idx="56">
                  <c:v>-20.3</c:v>
                </c:pt>
                <c:pt idx="57">
                  <c:v>-20.2</c:v>
                </c:pt>
                <c:pt idx="58">
                  <c:v>-20.100000000000001</c:v>
                </c:pt>
                <c:pt idx="59">
                  <c:v>-20</c:v>
                </c:pt>
                <c:pt idx="60">
                  <c:v>-19.899999999999999</c:v>
                </c:pt>
                <c:pt idx="61">
                  <c:v>-19.8</c:v>
                </c:pt>
                <c:pt idx="62">
                  <c:v>-19.7</c:v>
                </c:pt>
                <c:pt idx="63">
                  <c:v>-19.600000000000001</c:v>
                </c:pt>
                <c:pt idx="64">
                  <c:v>-19.5</c:v>
                </c:pt>
                <c:pt idx="65">
                  <c:v>-19.399999999999999</c:v>
                </c:pt>
                <c:pt idx="66">
                  <c:v>-19.3</c:v>
                </c:pt>
                <c:pt idx="67">
                  <c:v>-19.2</c:v>
                </c:pt>
                <c:pt idx="68">
                  <c:v>-19.100000000000001</c:v>
                </c:pt>
                <c:pt idx="69">
                  <c:v>-19</c:v>
                </c:pt>
                <c:pt idx="70">
                  <c:v>-18.899999999999999</c:v>
                </c:pt>
                <c:pt idx="71">
                  <c:v>-18.8</c:v>
                </c:pt>
                <c:pt idx="72">
                  <c:v>-18.7</c:v>
                </c:pt>
                <c:pt idx="73">
                  <c:v>-18.600000000000001</c:v>
                </c:pt>
                <c:pt idx="74">
                  <c:v>-18.5</c:v>
                </c:pt>
                <c:pt idx="75">
                  <c:v>-18.399999999999999</c:v>
                </c:pt>
                <c:pt idx="76">
                  <c:v>-18.3</c:v>
                </c:pt>
                <c:pt idx="77">
                  <c:v>-18.2</c:v>
                </c:pt>
                <c:pt idx="78">
                  <c:v>-18.100000000000001</c:v>
                </c:pt>
                <c:pt idx="79">
                  <c:v>-18</c:v>
                </c:pt>
                <c:pt idx="80">
                  <c:v>-17.899999999999999</c:v>
                </c:pt>
                <c:pt idx="81">
                  <c:v>-17.8</c:v>
                </c:pt>
                <c:pt idx="82">
                  <c:v>-17.7</c:v>
                </c:pt>
                <c:pt idx="83">
                  <c:v>-17.600000000000001</c:v>
                </c:pt>
                <c:pt idx="84">
                  <c:v>-17.5</c:v>
                </c:pt>
                <c:pt idx="85">
                  <c:v>-17.399999999999999</c:v>
                </c:pt>
                <c:pt idx="86">
                  <c:v>-17.3</c:v>
                </c:pt>
                <c:pt idx="87">
                  <c:v>-17.2</c:v>
                </c:pt>
                <c:pt idx="88">
                  <c:v>-17.100000000000001</c:v>
                </c:pt>
                <c:pt idx="89">
                  <c:v>-17</c:v>
                </c:pt>
                <c:pt idx="90">
                  <c:v>-16.899999999999999</c:v>
                </c:pt>
                <c:pt idx="91">
                  <c:v>-16.8</c:v>
                </c:pt>
                <c:pt idx="92">
                  <c:v>-16.7</c:v>
                </c:pt>
                <c:pt idx="93">
                  <c:v>-16.600000000000001</c:v>
                </c:pt>
                <c:pt idx="94">
                  <c:v>-16.5</c:v>
                </c:pt>
                <c:pt idx="95">
                  <c:v>-16.399999999999999</c:v>
                </c:pt>
                <c:pt idx="96">
                  <c:v>-16.3</c:v>
                </c:pt>
                <c:pt idx="97">
                  <c:v>-16.2</c:v>
                </c:pt>
                <c:pt idx="98">
                  <c:v>-16.100000000000001</c:v>
                </c:pt>
                <c:pt idx="99">
                  <c:v>-16</c:v>
                </c:pt>
                <c:pt idx="100">
                  <c:v>-15.9</c:v>
                </c:pt>
                <c:pt idx="101">
                  <c:v>-15.8</c:v>
                </c:pt>
                <c:pt idx="102">
                  <c:v>-15.7</c:v>
                </c:pt>
                <c:pt idx="103">
                  <c:v>-15.6</c:v>
                </c:pt>
                <c:pt idx="104">
                  <c:v>-15.5</c:v>
                </c:pt>
                <c:pt idx="105">
                  <c:v>-15.4</c:v>
                </c:pt>
                <c:pt idx="106">
                  <c:v>-15.3</c:v>
                </c:pt>
                <c:pt idx="107">
                  <c:v>-15.2</c:v>
                </c:pt>
                <c:pt idx="108">
                  <c:v>-15.1</c:v>
                </c:pt>
                <c:pt idx="109">
                  <c:v>-15</c:v>
                </c:pt>
                <c:pt idx="110">
                  <c:v>-14.9</c:v>
                </c:pt>
                <c:pt idx="111">
                  <c:v>-14.8</c:v>
                </c:pt>
                <c:pt idx="112">
                  <c:v>-14.7</c:v>
                </c:pt>
                <c:pt idx="113">
                  <c:v>-14.6</c:v>
                </c:pt>
                <c:pt idx="114">
                  <c:v>-14.5</c:v>
                </c:pt>
                <c:pt idx="115">
                  <c:v>-14.4</c:v>
                </c:pt>
                <c:pt idx="116">
                  <c:v>-14.3</c:v>
                </c:pt>
                <c:pt idx="117">
                  <c:v>-14.2</c:v>
                </c:pt>
                <c:pt idx="118">
                  <c:v>-14.1</c:v>
                </c:pt>
                <c:pt idx="119">
                  <c:v>-14</c:v>
                </c:pt>
                <c:pt idx="120">
                  <c:v>-13.9</c:v>
                </c:pt>
                <c:pt idx="121">
                  <c:v>-13.8</c:v>
                </c:pt>
                <c:pt idx="122">
                  <c:v>-13.7</c:v>
                </c:pt>
                <c:pt idx="123">
                  <c:v>-13.6</c:v>
                </c:pt>
                <c:pt idx="124">
                  <c:v>-13.5</c:v>
                </c:pt>
                <c:pt idx="125">
                  <c:v>-13.4</c:v>
                </c:pt>
                <c:pt idx="126">
                  <c:v>-13.3</c:v>
                </c:pt>
                <c:pt idx="127">
                  <c:v>-13.2</c:v>
                </c:pt>
                <c:pt idx="128">
                  <c:v>-13.1</c:v>
                </c:pt>
                <c:pt idx="129">
                  <c:v>-13</c:v>
                </c:pt>
                <c:pt idx="130">
                  <c:v>-12.9</c:v>
                </c:pt>
                <c:pt idx="131">
                  <c:v>-12.8</c:v>
                </c:pt>
                <c:pt idx="132">
                  <c:v>-12.7</c:v>
                </c:pt>
                <c:pt idx="133">
                  <c:v>-12.6</c:v>
                </c:pt>
                <c:pt idx="134">
                  <c:v>-12.5</c:v>
                </c:pt>
                <c:pt idx="135">
                  <c:v>-12.4</c:v>
                </c:pt>
                <c:pt idx="136">
                  <c:v>-12.3</c:v>
                </c:pt>
                <c:pt idx="137">
                  <c:v>-12.2</c:v>
                </c:pt>
                <c:pt idx="138">
                  <c:v>-12.1</c:v>
                </c:pt>
                <c:pt idx="139">
                  <c:v>-12</c:v>
                </c:pt>
                <c:pt idx="140">
                  <c:v>-11.9</c:v>
                </c:pt>
                <c:pt idx="141">
                  <c:v>-11.8</c:v>
                </c:pt>
                <c:pt idx="142">
                  <c:v>-11.7</c:v>
                </c:pt>
                <c:pt idx="143">
                  <c:v>-11.6</c:v>
                </c:pt>
                <c:pt idx="144">
                  <c:v>-11.5</c:v>
                </c:pt>
                <c:pt idx="145">
                  <c:v>-11.4</c:v>
                </c:pt>
                <c:pt idx="146">
                  <c:v>-11.3</c:v>
                </c:pt>
                <c:pt idx="147">
                  <c:v>-11.2</c:v>
                </c:pt>
                <c:pt idx="148">
                  <c:v>-11.1</c:v>
                </c:pt>
                <c:pt idx="149">
                  <c:v>-11</c:v>
                </c:pt>
                <c:pt idx="150">
                  <c:v>-10.9</c:v>
                </c:pt>
                <c:pt idx="151">
                  <c:v>-10.8</c:v>
                </c:pt>
                <c:pt idx="152">
                  <c:v>-10.7</c:v>
                </c:pt>
                <c:pt idx="153">
                  <c:v>-10.6</c:v>
                </c:pt>
                <c:pt idx="154">
                  <c:v>-10.5</c:v>
                </c:pt>
                <c:pt idx="155">
                  <c:v>-10.4</c:v>
                </c:pt>
                <c:pt idx="156">
                  <c:v>-10.3</c:v>
                </c:pt>
                <c:pt idx="157">
                  <c:v>-10.199999999999999</c:v>
                </c:pt>
                <c:pt idx="158">
                  <c:v>-10.1</c:v>
                </c:pt>
                <c:pt idx="159">
                  <c:v>-10</c:v>
                </c:pt>
                <c:pt idx="160">
                  <c:v>-9.9</c:v>
                </c:pt>
                <c:pt idx="161">
                  <c:v>-9.8000000000000007</c:v>
                </c:pt>
                <c:pt idx="162">
                  <c:v>-9.6999999999999993</c:v>
                </c:pt>
                <c:pt idx="163">
                  <c:v>-9.6</c:v>
                </c:pt>
                <c:pt idx="164">
                  <c:v>-9.5</c:v>
                </c:pt>
                <c:pt idx="165">
                  <c:v>-9.4</c:v>
                </c:pt>
                <c:pt idx="166">
                  <c:v>-9.3000000000000007</c:v>
                </c:pt>
                <c:pt idx="167">
                  <c:v>-9.1999999999999993</c:v>
                </c:pt>
                <c:pt idx="168">
                  <c:v>-9.1</c:v>
                </c:pt>
                <c:pt idx="169">
                  <c:v>-9</c:v>
                </c:pt>
                <c:pt idx="170">
                  <c:v>-8.9</c:v>
                </c:pt>
                <c:pt idx="171">
                  <c:v>-8.8000000000000007</c:v>
                </c:pt>
                <c:pt idx="172">
                  <c:v>-8.6999999999999993</c:v>
                </c:pt>
                <c:pt idx="173">
                  <c:v>-8.6</c:v>
                </c:pt>
                <c:pt idx="174">
                  <c:v>-8.5</c:v>
                </c:pt>
                <c:pt idx="175">
                  <c:v>-8.4</c:v>
                </c:pt>
                <c:pt idx="176">
                  <c:v>-8.3000000000000007</c:v>
                </c:pt>
                <c:pt idx="177">
                  <c:v>-8.1999999999999993</c:v>
                </c:pt>
                <c:pt idx="178">
                  <c:v>-8.1</c:v>
                </c:pt>
                <c:pt idx="179">
                  <c:v>-8</c:v>
                </c:pt>
                <c:pt idx="180">
                  <c:v>-7.9</c:v>
                </c:pt>
                <c:pt idx="181">
                  <c:v>-7.8</c:v>
                </c:pt>
                <c:pt idx="182">
                  <c:v>-7.7</c:v>
                </c:pt>
                <c:pt idx="183">
                  <c:v>-7.6</c:v>
                </c:pt>
                <c:pt idx="184">
                  <c:v>-7.5</c:v>
                </c:pt>
                <c:pt idx="185">
                  <c:v>-7.4</c:v>
                </c:pt>
                <c:pt idx="186">
                  <c:v>-7.3</c:v>
                </c:pt>
                <c:pt idx="187">
                  <c:v>-7.2</c:v>
                </c:pt>
                <c:pt idx="188">
                  <c:v>-7.1</c:v>
                </c:pt>
                <c:pt idx="189">
                  <c:v>-7</c:v>
                </c:pt>
                <c:pt idx="190">
                  <c:v>-6.9</c:v>
                </c:pt>
                <c:pt idx="191">
                  <c:v>-6.8</c:v>
                </c:pt>
                <c:pt idx="192">
                  <c:v>-6.7</c:v>
                </c:pt>
                <c:pt idx="193">
                  <c:v>-6.6</c:v>
                </c:pt>
                <c:pt idx="194">
                  <c:v>-6.5</c:v>
                </c:pt>
                <c:pt idx="195">
                  <c:v>-6.4</c:v>
                </c:pt>
                <c:pt idx="196">
                  <c:v>-6.3</c:v>
                </c:pt>
                <c:pt idx="197">
                  <c:v>-6.2</c:v>
                </c:pt>
                <c:pt idx="198">
                  <c:v>-6.1</c:v>
                </c:pt>
                <c:pt idx="199">
                  <c:v>-6</c:v>
                </c:pt>
                <c:pt idx="200">
                  <c:v>-5.9</c:v>
                </c:pt>
                <c:pt idx="201">
                  <c:v>-5.8</c:v>
                </c:pt>
                <c:pt idx="202">
                  <c:v>-5.7</c:v>
                </c:pt>
                <c:pt idx="203">
                  <c:v>-5.6</c:v>
                </c:pt>
                <c:pt idx="204">
                  <c:v>-5.5</c:v>
                </c:pt>
                <c:pt idx="205">
                  <c:v>-5.4</c:v>
                </c:pt>
                <c:pt idx="206">
                  <c:v>-5.3</c:v>
                </c:pt>
                <c:pt idx="207">
                  <c:v>-5.2</c:v>
                </c:pt>
                <c:pt idx="208">
                  <c:v>-5.0999999999999996</c:v>
                </c:pt>
                <c:pt idx="209">
                  <c:v>-5</c:v>
                </c:pt>
                <c:pt idx="210">
                  <c:v>-4.9000000000000004</c:v>
                </c:pt>
                <c:pt idx="211">
                  <c:v>-4.8</c:v>
                </c:pt>
                <c:pt idx="212">
                  <c:v>-4.7</c:v>
                </c:pt>
                <c:pt idx="213">
                  <c:v>-4.5999999999999996</c:v>
                </c:pt>
                <c:pt idx="214">
                  <c:v>-4.5</c:v>
                </c:pt>
                <c:pt idx="215">
                  <c:v>-4.4000000000000004</c:v>
                </c:pt>
                <c:pt idx="216">
                  <c:v>-4.3</c:v>
                </c:pt>
                <c:pt idx="217">
                  <c:v>-4.2</c:v>
                </c:pt>
                <c:pt idx="218">
                  <c:v>-4.0999999999999996</c:v>
                </c:pt>
                <c:pt idx="219">
                  <c:v>-4</c:v>
                </c:pt>
                <c:pt idx="220">
                  <c:v>-3.9</c:v>
                </c:pt>
                <c:pt idx="221">
                  <c:v>-3.8</c:v>
                </c:pt>
                <c:pt idx="222">
                  <c:v>-3.7</c:v>
                </c:pt>
                <c:pt idx="223">
                  <c:v>-3.6</c:v>
                </c:pt>
                <c:pt idx="224">
                  <c:v>-3.5</c:v>
                </c:pt>
                <c:pt idx="225">
                  <c:v>-3.4</c:v>
                </c:pt>
                <c:pt idx="226">
                  <c:v>-3.3</c:v>
                </c:pt>
                <c:pt idx="227">
                  <c:v>-3.2</c:v>
                </c:pt>
                <c:pt idx="228">
                  <c:v>-3.1</c:v>
                </c:pt>
                <c:pt idx="229">
                  <c:v>-3</c:v>
                </c:pt>
                <c:pt idx="230">
                  <c:v>-2.9</c:v>
                </c:pt>
                <c:pt idx="231">
                  <c:v>-2.8</c:v>
                </c:pt>
                <c:pt idx="232">
                  <c:v>-2.7</c:v>
                </c:pt>
                <c:pt idx="233">
                  <c:v>-2.6</c:v>
                </c:pt>
                <c:pt idx="234">
                  <c:v>-2.5</c:v>
                </c:pt>
                <c:pt idx="235">
                  <c:v>-2.4</c:v>
                </c:pt>
                <c:pt idx="236">
                  <c:v>-2.2999999999999998</c:v>
                </c:pt>
                <c:pt idx="237">
                  <c:v>-2.2000000000000002</c:v>
                </c:pt>
                <c:pt idx="238">
                  <c:v>-2.1</c:v>
                </c:pt>
                <c:pt idx="239">
                  <c:v>-2</c:v>
                </c:pt>
                <c:pt idx="240">
                  <c:v>-1.9</c:v>
                </c:pt>
                <c:pt idx="241">
                  <c:v>-1.8</c:v>
                </c:pt>
                <c:pt idx="242">
                  <c:v>-1.7</c:v>
                </c:pt>
                <c:pt idx="243">
                  <c:v>-1.6</c:v>
                </c:pt>
                <c:pt idx="244">
                  <c:v>-1.5</c:v>
                </c:pt>
                <c:pt idx="245">
                  <c:v>-1.4</c:v>
                </c:pt>
                <c:pt idx="246">
                  <c:v>-1.3</c:v>
                </c:pt>
                <c:pt idx="247">
                  <c:v>-1.2</c:v>
                </c:pt>
                <c:pt idx="248">
                  <c:v>-1.1000000000000001</c:v>
                </c:pt>
                <c:pt idx="249">
                  <c:v>-1</c:v>
                </c:pt>
                <c:pt idx="250">
                  <c:v>-0.9</c:v>
                </c:pt>
                <c:pt idx="251">
                  <c:v>-0.8</c:v>
                </c:pt>
                <c:pt idx="252">
                  <c:v>-0.7</c:v>
                </c:pt>
                <c:pt idx="253">
                  <c:v>-0.6</c:v>
                </c:pt>
                <c:pt idx="254">
                  <c:v>-0.5</c:v>
                </c:pt>
                <c:pt idx="255">
                  <c:v>-0.4</c:v>
                </c:pt>
                <c:pt idx="256">
                  <c:v>-0.3</c:v>
                </c:pt>
                <c:pt idx="257">
                  <c:v>-0.2</c:v>
                </c:pt>
                <c:pt idx="258">
                  <c:v>-0.1</c:v>
                </c:pt>
                <c:pt idx="259">
                  <c:v>0</c:v>
                </c:pt>
                <c:pt idx="260">
                  <c:v>0.1</c:v>
                </c:pt>
                <c:pt idx="261">
                  <c:v>0.2</c:v>
                </c:pt>
                <c:pt idx="262">
                  <c:v>0.3</c:v>
                </c:pt>
                <c:pt idx="263">
                  <c:v>0.4</c:v>
                </c:pt>
                <c:pt idx="264">
                  <c:v>0.5</c:v>
                </c:pt>
                <c:pt idx="265">
                  <c:v>0.6</c:v>
                </c:pt>
                <c:pt idx="266">
                  <c:v>0.7</c:v>
                </c:pt>
                <c:pt idx="267">
                  <c:v>0.8</c:v>
                </c:pt>
                <c:pt idx="268">
                  <c:v>0.9</c:v>
                </c:pt>
                <c:pt idx="269">
                  <c:v>1</c:v>
                </c:pt>
                <c:pt idx="270">
                  <c:v>1.1000000000000001</c:v>
                </c:pt>
                <c:pt idx="271">
                  <c:v>1.2</c:v>
                </c:pt>
                <c:pt idx="272">
                  <c:v>1.3</c:v>
                </c:pt>
                <c:pt idx="273">
                  <c:v>1.4</c:v>
                </c:pt>
                <c:pt idx="274">
                  <c:v>1.5</c:v>
                </c:pt>
                <c:pt idx="275">
                  <c:v>1.6</c:v>
                </c:pt>
                <c:pt idx="276">
                  <c:v>1.7</c:v>
                </c:pt>
                <c:pt idx="277">
                  <c:v>1.8</c:v>
                </c:pt>
                <c:pt idx="278">
                  <c:v>1.9</c:v>
                </c:pt>
                <c:pt idx="279">
                  <c:v>2</c:v>
                </c:pt>
                <c:pt idx="280">
                  <c:v>2.1</c:v>
                </c:pt>
                <c:pt idx="281">
                  <c:v>2.2000000000000002</c:v>
                </c:pt>
                <c:pt idx="282">
                  <c:v>2.2999999999999998</c:v>
                </c:pt>
                <c:pt idx="283">
                  <c:v>2.4</c:v>
                </c:pt>
                <c:pt idx="284">
                  <c:v>2.5</c:v>
                </c:pt>
                <c:pt idx="285">
                  <c:v>2.6</c:v>
                </c:pt>
                <c:pt idx="286">
                  <c:v>2.7</c:v>
                </c:pt>
                <c:pt idx="287">
                  <c:v>2.8</c:v>
                </c:pt>
                <c:pt idx="288">
                  <c:v>2.9</c:v>
                </c:pt>
                <c:pt idx="289">
                  <c:v>3</c:v>
                </c:pt>
                <c:pt idx="290">
                  <c:v>3.1</c:v>
                </c:pt>
                <c:pt idx="291">
                  <c:v>3.2</c:v>
                </c:pt>
                <c:pt idx="292">
                  <c:v>3.3</c:v>
                </c:pt>
                <c:pt idx="293">
                  <c:v>3.4</c:v>
                </c:pt>
                <c:pt idx="294">
                  <c:v>3.5</c:v>
                </c:pt>
                <c:pt idx="295">
                  <c:v>3.6</c:v>
                </c:pt>
                <c:pt idx="296">
                  <c:v>3.7</c:v>
                </c:pt>
                <c:pt idx="297">
                  <c:v>3.8</c:v>
                </c:pt>
                <c:pt idx="298">
                  <c:v>3.9</c:v>
                </c:pt>
                <c:pt idx="299">
                  <c:v>4</c:v>
                </c:pt>
                <c:pt idx="300">
                  <c:v>4.0999999999999996</c:v>
                </c:pt>
                <c:pt idx="301">
                  <c:v>4.2</c:v>
                </c:pt>
                <c:pt idx="302">
                  <c:v>4.3</c:v>
                </c:pt>
                <c:pt idx="303">
                  <c:v>4.4000000000000004</c:v>
                </c:pt>
                <c:pt idx="304">
                  <c:v>4.5</c:v>
                </c:pt>
                <c:pt idx="305">
                  <c:v>4.5999999999999996</c:v>
                </c:pt>
                <c:pt idx="306">
                  <c:v>4.7</c:v>
                </c:pt>
                <c:pt idx="307">
                  <c:v>4.8</c:v>
                </c:pt>
                <c:pt idx="308">
                  <c:v>4.9000000000000004</c:v>
                </c:pt>
                <c:pt idx="309">
                  <c:v>5</c:v>
                </c:pt>
                <c:pt idx="310">
                  <c:v>5.0999999999999996</c:v>
                </c:pt>
                <c:pt idx="311">
                  <c:v>5.2</c:v>
                </c:pt>
                <c:pt idx="312">
                  <c:v>5.3</c:v>
                </c:pt>
                <c:pt idx="313">
                  <c:v>5.4</c:v>
                </c:pt>
                <c:pt idx="314">
                  <c:v>5.5</c:v>
                </c:pt>
                <c:pt idx="315">
                  <c:v>5.6</c:v>
                </c:pt>
                <c:pt idx="316">
                  <c:v>5.7</c:v>
                </c:pt>
                <c:pt idx="317">
                  <c:v>5.8</c:v>
                </c:pt>
                <c:pt idx="318">
                  <c:v>5.9</c:v>
                </c:pt>
                <c:pt idx="319">
                  <c:v>6</c:v>
                </c:pt>
                <c:pt idx="320">
                  <c:v>6.1</c:v>
                </c:pt>
                <c:pt idx="321">
                  <c:v>6.2</c:v>
                </c:pt>
                <c:pt idx="322">
                  <c:v>6.3</c:v>
                </c:pt>
                <c:pt idx="323">
                  <c:v>6.4</c:v>
                </c:pt>
                <c:pt idx="324">
                  <c:v>6.5</c:v>
                </c:pt>
                <c:pt idx="325">
                  <c:v>6.6</c:v>
                </c:pt>
                <c:pt idx="326">
                  <c:v>6.7</c:v>
                </c:pt>
                <c:pt idx="327">
                  <c:v>6.8</c:v>
                </c:pt>
                <c:pt idx="328">
                  <c:v>6.9</c:v>
                </c:pt>
                <c:pt idx="329">
                  <c:v>7</c:v>
                </c:pt>
                <c:pt idx="330">
                  <c:v>7.1</c:v>
                </c:pt>
                <c:pt idx="331">
                  <c:v>7.2</c:v>
                </c:pt>
                <c:pt idx="332">
                  <c:v>7.3</c:v>
                </c:pt>
                <c:pt idx="333">
                  <c:v>7.4</c:v>
                </c:pt>
                <c:pt idx="334">
                  <c:v>7.5</c:v>
                </c:pt>
                <c:pt idx="335">
                  <c:v>7.6</c:v>
                </c:pt>
                <c:pt idx="336">
                  <c:v>7.7</c:v>
                </c:pt>
                <c:pt idx="337">
                  <c:v>7.8</c:v>
                </c:pt>
                <c:pt idx="338">
                  <c:v>7.9</c:v>
                </c:pt>
                <c:pt idx="339">
                  <c:v>8</c:v>
                </c:pt>
                <c:pt idx="340">
                  <c:v>8.1</c:v>
                </c:pt>
                <c:pt idx="341">
                  <c:v>8.1999999999999993</c:v>
                </c:pt>
                <c:pt idx="342">
                  <c:v>8.3000000000000007</c:v>
                </c:pt>
                <c:pt idx="343">
                  <c:v>8.4</c:v>
                </c:pt>
                <c:pt idx="344">
                  <c:v>8.5</c:v>
                </c:pt>
                <c:pt idx="345">
                  <c:v>8.6</c:v>
                </c:pt>
                <c:pt idx="346">
                  <c:v>8.6999999999999993</c:v>
                </c:pt>
                <c:pt idx="347">
                  <c:v>8.8000000000000007</c:v>
                </c:pt>
                <c:pt idx="348">
                  <c:v>8.9</c:v>
                </c:pt>
                <c:pt idx="349">
                  <c:v>9</c:v>
                </c:pt>
                <c:pt idx="350">
                  <c:v>9.1</c:v>
                </c:pt>
                <c:pt idx="351">
                  <c:v>9.1999999999999993</c:v>
                </c:pt>
                <c:pt idx="352">
                  <c:v>9.3000000000000007</c:v>
                </c:pt>
                <c:pt idx="353">
                  <c:v>9.4</c:v>
                </c:pt>
                <c:pt idx="354">
                  <c:v>9.5</c:v>
                </c:pt>
                <c:pt idx="355">
                  <c:v>9.6</c:v>
                </c:pt>
                <c:pt idx="356">
                  <c:v>9.6999999999999993</c:v>
                </c:pt>
                <c:pt idx="357">
                  <c:v>9.8000000000000007</c:v>
                </c:pt>
                <c:pt idx="358">
                  <c:v>9.9</c:v>
                </c:pt>
                <c:pt idx="359">
                  <c:v>10</c:v>
                </c:pt>
                <c:pt idx="360">
                  <c:v>10.1</c:v>
                </c:pt>
                <c:pt idx="361">
                  <c:v>10.199999999999999</c:v>
                </c:pt>
                <c:pt idx="362">
                  <c:v>10.3</c:v>
                </c:pt>
                <c:pt idx="363">
                  <c:v>10.4</c:v>
                </c:pt>
                <c:pt idx="364">
                  <c:v>10.5</c:v>
                </c:pt>
                <c:pt idx="365">
                  <c:v>10.6</c:v>
                </c:pt>
                <c:pt idx="366">
                  <c:v>10.7</c:v>
                </c:pt>
                <c:pt idx="367">
                  <c:v>10.8</c:v>
                </c:pt>
                <c:pt idx="368">
                  <c:v>10.9</c:v>
                </c:pt>
                <c:pt idx="369">
                  <c:v>11</c:v>
                </c:pt>
                <c:pt idx="370">
                  <c:v>11.1</c:v>
                </c:pt>
                <c:pt idx="371">
                  <c:v>11.2</c:v>
                </c:pt>
                <c:pt idx="372">
                  <c:v>11.3</c:v>
                </c:pt>
                <c:pt idx="373">
                  <c:v>11.4</c:v>
                </c:pt>
                <c:pt idx="374">
                  <c:v>11.5</c:v>
                </c:pt>
                <c:pt idx="375">
                  <c:v>11.6</c:v>
                </c:pt>
                <c:pt idx="376">
                  <c:v>11.7</c:v>
                </c:pt>
                <c:pt idx="377">
                  <c:v>11.8</c:v>
                </c:pt>
                <c:pt idx="378">
                  <c:v>11.9</c:v>
                </c:pt>
                <c:pt idx="379">
                  <c:v>12</c:v>
                </c:pt>
                <c:pt idx="380">
                  <c:v>12.1</c:v>
                </c:pt>
                <c:pt idx="381">
                  <c:v>12.2</c:v>
                </c:pt>
                <c:pt idx="382">
                  <c:v>12.3</c:v>
                </c:pt>
                <c:pt idx="383">
                  <c:v>12.4</c:v>
                </c:pt>
                <c:pt idx="384">
                  <c:v>12.5</c:v>
                </c:pt>
                <c:pt idx="385">
                  <c:v>12.6</c:v>
                </c:pt>
                <c:pt idx="386">
                  <c:v>12.7</c:v>
                </c:pt>
                <c:pt idx="387">
                  <c:v>12.8</c:v>
                </c:pt>
                <c:pt idx="388">
                  <c:v>12.9</c:v>
                </c:pt>
                <c:pt idx="389">
                  <c:v>13</c:v>
                </c:pt>
                <c:pt idx="390">
                  <c:v>13.1</c:v>
                </c:pt>
                <c:pt idx="391">
                  <c:v>13.2</c:v>
                </c:pt>
                <c:pt idx="392">
                  <c:v>13.3</c:v>
                </c:pt>
                <c:pt idx="393">
                  <c:v>13.4</c:v>
                </c:pt>
                <c:pt idx="394">
                  <c:v>13.5</c:v>
                </c:pt>
                <c:pt idx="395">
                  <c:v>13.6</c:v>
                </c:pt>
                <c:pt idx="396">
                  <c:v>13.7</c:v>
                </c:pt>
                <c:pt idx="397">
                  <c:v>13.8</c:v>
                </c:pt>
                <c:pt idx="398">
                  <c:v>13.9</c:v>
                </c:pt>
                <c:pt idx="399">
                  <c:v>14</c:v>
                </c:pt>
                <c:pt idx="400">
                  <c:v>14.1</c:v>
                </c:pt>
                <c:pt idx="401">
                  <c:v>14.2</c:v>
                </c:pt>
                <c:pt idx="402">
                  <c:v>14.3</c:v>
                </c:pt>
                <c:pt idx="403">
                  <c:v>14.4</c:v>
                </c:pt>
                <c:pt idx="404">
                  <c:v>14.5</c:v>
                </c:pt>
                <c:pt idx="405">
                  <c:v>14.6</c:v>
                </c:pt>
                <c:pt idx="406">
                  <c:v>14.7</c:v>
                </c:pt>
                <c:pt idx="407">
                  <c:v>14.8</c:v>
                </c:pt>
                <c:pt idx="408">
                  <c:v>14.9</c:v>
                </c:pt>
                <c:pt idx="409">
                  <c:v>15</c:v>
                </c:pt>
                <c:pt idx="410">
                  <c:v>15.1</c:v>
                </c:pt>
                <c:pt idx="411">
                  <c:v>15.2</c:v>
                </c:pt>
                <c:pt idx="412">
                  <c:v>15.3</c:v>
                </c:pt>
                <c:pt idx="413">
                  <c:v>15.4</c:v>
                </c:pt>
                <c:pt idx="414">
                  <c:v>15.5</c:v>
                </c:pt>
                <c:pt idx="415">
                  <c:v>15.6</c:v>
                </c:pt>
                <c:pt idx="416">
                  <c:v>15.7</c:v>
                </c:pt>
                <c:pt idx="417">
                  <c:v>15.8</c:v>
                </c:pt>
                <c:pt idx="418">
                  <c:v>15.9</c:v>
                </c:pt>
                <c:pt idx="419">
                  <c:v>16</c:v>
                </c:pt>
                <c:pt idx="420">
                  <c:v>16.100000000000001</c:v>
                </c:pt>
                <c:pt idx="421">
                  <c:v>16.2</c:v>
                </c:pt>
                <c:pt idx="422">
                  <c:v>16.3</c:v>
                </c:pt>
                <c:pt idx="423">
                  <c:v>16.399999999999999</c:v>
                </c:pt>
                <c:pt idx="424">
                  <c:v>16.5</c:v>
                </c:pt>
                <c:pt idx="425">
                  <c:v>16.600000000000001</c:v>
                </c:pt>
                <c:pt idx="426">
                  <c:v>16.7</c:v>
                </c:pt>
                <c:pt idx="427">
                  <c:v>16.8</c:v>
                </c:pt>
                <c:pt idx="428">
                  <c:v>16.899999999999999</c:v>
                </c:pt>
                <c:pt idx="429">
                  <c:v>17</c:v>
                </c:pt>
                <c:pt idx="430">
                  <c:v>17.100000000000001</c:v>
                </c:pt>
                <c:pt idx="431">
                  <c:v>17.2</c:v>
                </c:pt>
                <c:pt idx="432">
                  <c:v>17.3</c:v>
                </c:pt>
                <c:pt idx="433">
                  <c:v>17.399999999999999</c:v>
                </c:pt>
                <c:pt idx="434">
                  <c:v>17.5</c:v>
                </c:pt>
                <c:pt idx="435">
                  <c:v>17.600000000000001</c:v>
                </c:pt>
                <c:pt idx="436">
                  <c:v>17.7</c:v>
                </c:pt>
                <c:pt idx="437">
                  <c:v>17.8</c:v>
                </c:pt>
                <c:pt idx="438">
                  <c:v>17.899999999999999</c:v>
                </c:pt>
                <c:pt idx="439">
                  <c:v>18</c:v>
                </c:pt>
                <c:pt idx="440">
                  <c:v>18.100000000000001</c:v>
                </c:pt>
                <c:pt idx="441">
                  <c:v>18.2</c:v>
                </c:pt>
                <c:pt idx="442">
                  <c:v>18.3</c:v>
                </c:pt>
                <c:pt idx="443">
                  <c:v>18.399999999999999</c:v>
                </c:pt>
                <c:pt idx="444">
                  <c:v>18.5</c:v>
                </c:pt>
                <c:pt idx="445">
                  <c:v>18.600000000000001</c:v>
                </c:pt>
                <c:pt idx="446">
                  <c:v>18.7</c:v>
                </c:pt>
                <c:pt idx="447">
                  <c:v>18.8</c:v>
                </c:pt>
                <c:pt idx="448">
                  <c:v>18.899999999999999</c:v>
                </c:pt>
                <c:pt idx="449">
                  <c:v>19</c:v>
                </c:pt>
                <c:pt idx="450">
                  <c:v>19.100000000000001</c:v>
                </c:pt>
                <c:pt idx="451">
                  <c:v>19.2</c:v>
                </c:pt>
                <c:pt idx="452">
                  <c:v>19.3</c:v>
                </c:pt>
                <c:pt idx="453">
                  <c:v>19.399999999999999</c:v>
                </c:pt>
                <c:pt idx="454">
                  <c:v>19.5</c:v>
                </c:pt>
                <c:pt idx="455">
                  <c:v>19.600000000000001</c:v>
                </c:pt>
                <c:pt idx="456">
                  <c:v>19.7</c:v>
                </c:pt>
                <c:pt idx="457">
                  <c:v>19.8</c:v>
                </c:pt>
                <c:pt idx="458">
                  <c:v>19.899999999999999</c:v>
                </c:pt>
                <c:pt idx="459">
                  <c:v>20</c:v>
                </c:pt>
                <c:pt idx="460">
                  <c:v>20.100000000000001</c:v>
                </c:pt>
                <c:pt idx="461">
                  <c:v>20.2</c:v>
                </c:pt>
                <c:pt idx="462">
                  <c:v>20.3</c:v>
                </c:pt>
                <c:pt idx="463">
                  <c:v>20.399999999999999</c:v>
                </c:pt>
                <c:pt idx="464">
                  <c:v>20.5</c:v>
                </c:pt>
                <c:pt idx="465">
                  <c:v>20.6</c:v>
                </c:pt>
                <c:pt idx="466">
                  <c:v>20.7</c:v>
                </c:pt>
                <c:pt idx="467">
                  <c:v>20.8</c:v>
                </c:pt>
                <c:pt idx="468">
                  <c:v>20.9</c:v>
                </c:pt>
                <c:pt idx="469">
                  <c:v>21</c:v>
                </c:pt>
                <c:pt idx="470">
                  <c:v>21.1</c:v>
                </c:pt>
                <c:pt idx="471">
                  <c:v>21.2</c:v>
                </c:pt>
                <c:pt idx="472">
                  <c:v>21.3</c:v>
                </c:pt>
                <c:pt idx="473">
                  <c:v>21.4</c:v>
                </c:pt>
                <c:pt idx="474">
                  <c:v>21.5</c:v>
                </c:pt>
                <c:pt idx="475">
                  <c:v>21.6</c:v>
                </c:pt>
                <c:pt idx="476">
                  <c:v>21.7</c:v>
                </c:pt>
                <c:pt idx="477">
                  <c:v>21.8</c:v>
                </c:pt>
                <c:pt idx="478">
                  <c:v>21.9</c:v>
                </c:pt>
                <c:pt idx="479">
                  <c:v>22</c:v>
                </c:pt>
                <c:pt idx="480">
                  <c:v>22.1</c:v>
                </c:pt>
                <c:pt idx="481">
                  <c:v>22.2</c:v>
                </c:pt>
                <c:pt idx="482">
                  <c:v>22.3</c:v>
                </c:pt>
                <c:pt idx="483">
                  <c:v>22.4</c:v>
                </c:pt>
                <c:pt idx="484">
                  <c:v>22.5</c:v>
                </c:pt>
                <c:pt idx="485">
                  <c:v>22.6</c:v>
                </c:pt>
                <c:pt idx="486">
                  <c:v>22.7</c:v>
                </c:pt>
                <c:pt idx="487">
                  <c:v>22.8</c:v>
                </c:pt>
                <c:pt idx="488">
                  <c:v>22.9</c:v>
                </c:pt>
                <c:pt idx="489">
                  <c:v>23</c:v>
                </c:pt>
                <c:pt idx="490">
                  <c:v>23.1</c:v>
                </c:pt>
                <c:pt idx="491">
                  <c:v>23.2</c:v>
                </c:pt>
                <c:pt idx="492">
                  <c:v>23.3</c:v>
                </c:pt>
                <c:pt idx="493">
                  <c:v>23.4</c:v>
                </c:pt>
                <c:pt idx="494">
                  <c:v>23.5</c:v>
                </c:pt>
                <c:pt idx="495">
                  <c:v>23.6</c:v>
                </c:pt>
                <c:pt idx="496">
                  <c:v>23.7</c:v>
                </c:pt>
                <c:pt idx="497">
                  <c:v>23.8</c:v>
                </c:pt>
                <c:pt idx="498">
                  <c:v>23.9</c:v>
                </c:pt>
                <c:pt idx="499">
                  <c:v>24</c:v>
                </c:pt>
                <c:pt idx="500">
                  <c:v>24.1</c:v>
                </c:pt>
                <c:pt idx="501">
                  <c:v>24.2</c:v>
                </c:pt>
                <c:pt idx="502">
                  <c:v>24.3</c:v>
                </c:pt>
                <c:pt idx="503">
                  <c:v>24.4</c:v>
                </c:pt>
                <c:pt idx="504">
                  <c:v>24.5</c:v>
                </c:pt>
                <c:pt idx="505">
                  <c:v>24.6</c:v>
                </c:pt>
                <c:pt idx="506">
                  <c:v>24.7</c:v>
                </c:pt>
                <c:pt idx="507">
                  <c:v>24.8</c:v>
                </c:pt>
                <c:pt idx="508">
                  <c:v>24.9</c:v>
                </c:pt>
                <c:pt idx="509">
                  <c:v>25</c:v>
                </c:pt>
                <c:pt idx="510">
                  <c:v>25.1</c:v>
                </c:pt>
                <c:pt idx="511">
                  <c:v>25.2</c:v>
                </c:pt>
                <c:pt idx="512">
                  <c:v>25.3</c:v>
                </c:pt>
                <c:pt idx="513">
                  <c:v>25.4</c:v>
                </c:pt>
                <c:pt idx="514">
                  <c:v>25.5</c:v>
                </c:pt>
                <c:pt idx="515">
                  <c:v>25.6</c:v>
                </c:pt>
                <c:pt idx="516">
                  <c:v>25.7</c:v>
                </c:pt>
                <c:pt idx="517">
                  <c:v>25.8</c:v>
                </c:pt>
                <c:pt idx="518">
                  <c:v>25.9</c:v>
                </c:pt>
              </c:numCache>
            </c:numRef>
          </c:xVal>
          <c:yVal>
            <c:numRef>
              <c:f>'Open Field Profiles at 5cm'!$B$9:$B$587</c:f>
              <c:numCache>
                <c:formatCode>0.0</c:formatCode>
                <c:ptCount val="579"/>
                <c:pt idx="194">
                  <c:v>0.5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0.85000000000000009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1</c:v>
                </c:pt>
                <c:pt idx="216">
                  <c:v>1</c:v>
                </c:pt>
                <c:pt idx="217">
                  <c:v>1.1000000000000001</c:v>
                </c:pt>
                <c:pt idx="218">
                  <c:v>1.1000000000000001</c:v>
                </c:pt>
                <c:pt idx="219">
                  <c:v>1.1333333333333333</c:v>
                </c:pt>
                <c:pt idx="220">
                  <c:v>1.2</c:v>
                </c:pt>
                <c:pt idx="221">
                  <c:v>1.3</c:v>
                </c:pt>
                <c:pt idx="222">
                  <c:v>1.3</c:v>
                </c:pt>
                <c:pt idx="223">
                  <c:v>1.4</c:v>
                </c:pt>
                <c:pt idx="224">
                  <c:v>1.5</c:v>
                </c:pt>
                <c:pt idx="225">
                  <c:v>1.6</c:v>
                </c:pt>
                <c:pt idx="226">
                  <c:v>1.65</c:v>
                </c:pt>
                <c:pt idx="227">
                  <c:v>1.8</c:v>
                </c:pt>
                <c:pt idx="228">
                  <c:v>1.9</c:v>
                </c:pt>
                <c:pt idx="229">
                  <c:v>2</c:v>
                </c:pt>
                <c:pt idx="230">
                  <c:v>2.1500000000000004</c:v>
                </c:pt>
                <c:pt idx="231">
                  <c:v>2.2999999999999998</c:v>
                </c:pt>
                <c:pt idx="232">
                  <c:v>2.5</c:v>
                </c:pt>
                <c:pt idx="233">
                  <c:v>2.8</c:v>
                </c:pt>
                <c:pt idx="234">
                  <c:v>3.1250000000000004</c:v>
                </c:pt>
                <c:pt idx="235">
                  <c:v>3.5</c:v>
                </c:pt>
                <c:pt idx="236">
                  <c:v>4.1333333333333329</c:v>
                </c:pt>
                <c:pt idx="237">
                  <c:v>5.05</c:v>
                </c:pt>
                <c:pt idx="238">
                  <c:v>6.4333333333333345</c:v>
                </c:pt>
                <c:pt idx="239">
                  <c:v>8.9</c:v>
                </c:pt>
                <c:pt idx="240">
                  <c:v>13.3</c:v>
                </c:pt>
                <c:pt idx="241">
                  <c:v>21</c:v>
                </c:pt>
                <c:pt idx="242">
                  <c:v>30.85</c:v>
                </c:pt>
                <c:pt idx="243">
                  <c:v>43.43333333333333</c:v>
                </c:pt>
                <c:pt idx="244">
                  <c:v>55.9</c:v>
                </c:pt>
                <c:pt idx="245">
                  <c:v>68.949999999999989</c:v>
                </c:pt>
                <c:pt idx="246">
                  <c:v>79.900000000000006</c:v>
                </c:pt>
                <c:pt idx="247">
                  <c:v>87.5</c:v>
                </c:pt>
                <c:pt idx="248">
                  <c:v>92.9</c:v>
                </c:pt>
                <c:pt idx="249">
                  <c:v>95.4</c:v>
                </c:pt>
                <c:pt idx="250">
                  <c:v>97.1</c:v>
                </c:pt>
                <c:pt idx="251">
                  <c:v>97.966666666666669</c:v>
                </c:pt>
                <c:pt idx="252">
                  <c:v>98.7</c:v>
                </c:pt>
                <c:pt idx="253">
                  <c:v>99.1</c:v>
                </c:pt>
                <c:pt idx="254">
                  <c:v>99.4</c:v>
                </c:pt>
                <c:pt idx="255">
                  <c:v>99.6</c:v>
                </c:pt>
                <c:pt idx="256">
                  <c:v>99.774999999999991</c:v>
                </c:pt>
                <c:pt idx="257">
                  <c:v>99.9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99.9</c:v>
                </c:pt>
                <c:pt idx="262">
                  <c:v>99.85</c:v>
                </c:pt>
                <c:pt idx="263">
                  <c:v>99.7</c:v>
                </c:pt>
                <c:pt idx="264">
                  <c:v>99.4</c:v>
                </c:pt>
                <c:pt idx="265">
                  <c:v>99.1</c:v>
                </c:pt>
                <c:pt idx="266">
                  <c:v>98.6</c:v>
                </c:pt>
                <c:pt idx="267">
                  <c:v>97.9</c:v>
                </c:pt>
                <c:pt idx="268">
                  <c:v>97</c:v>
                </c:pt>
                <c:pt idx="269">
                  <c:v>95.3</c:v>
                </c:pt>
                <c:pt idx="270">
                  <c:v>92.7</c:v>
                </c:pt>
                <c:pt idx="271">
                  <c:v>87.550000000000011</c:v>
                </c:pt>
                <c:pt idx="272">
                  <c:v>80</c:v>
                </c:pt>
                <c:pt idx="273">
                  <c:v>68.699999999999989</c:v>
                </c:pt>
                <c:pt idx="274">
                  <c:v>55.9</c:v>
                </c:pt>
                <c:pt idx="275">
                  <c:v>43.3</c:v>
                </c:pt>
                <c:pt idx="276">
                  <c:v>31.3</c:v>
                </c:pt>
                <c:pt idx="277">
                  <c:v>21.2</c:v>
                </c:pt>
                <c:pt idx="278">
                  <c:v>13</c:v>
                </c:pt>
                <c:pt idx="279">
                  <c:v>8.8000000000000007</c:v>
                </c:pt>
                <c:pt idx="280">
                  <c:v>6.4333333333333345</c:v>
                </c:pt>
                <c:pt idx="281">
                  <c:v>5</c:v>
                </c:pt>
                <c:pt idx="282">
                  <c:v>4.1333333333333329</c:v>
                </c:pt>
                <c:pt idx="283">
                  <c:v>3.55</c:v>
                </c:pt>
                <c:pt idx="284">
                  <c:v>3.1333333333333337</c:v>
                </c:pt>
                <c:pt idx="285">
                  <c:v>2.8</c:v>
                </c:pt>
                <c:pt idx="286">
                  <c:v>2.5</c:v>
                </c:pt>
                <c:pt idx="287">
                  <c:v>2.2999999999999998</c:v>
                </c:pt>
                <c:pt idx="288">
                  <c:v>2.2000000000000002</c:v>
                </c:pt>
                <c:pt idx="289">
                  <c:v>2</c:v>
                </c:pt>
                <c:pt idx="290">
                  <c:v>1.9</c:v>
                </c:pt>
                <c:pt idx="291">
                  <c:v>1.8</c:v>
                </c:pt>
                <c:pt idx="292">
                  <c:v>1.6</c:v>
                </c:pt>
                <c:pt idx="293">
                  <c:v>1.6</c:v>
                </c:pt>
                <c:pt idx="294">
                  <c:v>1.5</c:v>
                </c:pt>
                <c:pt idx="295">
                  <c:v>1.4</c:v>
                </c:pt>
                <c:pt idx="296">
                  <c:v>1.3</c:v>
                </c:pt>
                <c:pt idx="297">
                  <c:v>1.3</c:v>
                </c:pt>
                <c:pt idx="298">
                  <c:v>1.2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1.1000000000000001</c:v>
                </c:pt>
                <c:pt idx="302">
                  <c:v>1</c:v>
                </c:pt>
                <c:pt idx="303">
                  <c:v>1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0.85000000000000009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'Open Field Profiles at 5cm'!$C$8</c:f>
              <c:strCache>
                <c:ptCount val="1"/>
                <c:pt idx="0">
                  <c:v>Field Size: 4x4 cm2</c:v>
                </c:pt>
              </c:strCache>
            </c:strRef>
          </c:tx>
          <c:marker>
            <c:symbol val="none"/>
          </c:marker>
          <c:xVal>
            <c:numRef>
              <c:f>'Open Field Profiles at 5cm'!$A$9:$A$587</c:f>
              <c:numCache>
                <c:formatCode>0.0</c:formatCode>
                <c:ptCount val="579"/>
                <c:pt idx="0">
                  <c:v>-25.9</c:v>
                </c:pt>
                <c:pt idx="1">
                  <c:v>-25.8</c:v>
                </c:pt>
                <c:pt idx="2">
                  <c:v>-25.7</c:v>
                </c:pt>
                <c:pt idx="3">
                  <c:v>-25.6</c:v>
                </c:pt>
                <c:pt idx="4">
                  <c:v>-25.5</c:v>
                </c:pt>
                <c:pt idx="5">
                  <c:v>-25.4</c:v>
                </c:pt>
                <c:pt idx="6">
                  <c:v>-25.3</c:v>
                </c:pt>
                <c:pt idx="7">
                  <c:v>-25.2</c:v>
                </c:pt>
                <c:pt idx="8">
                  <c:v>-25.1</c:v>
                </c:pt>
                <c:pt idx="9">
                  <c:v>-25</c:v>
                </c:pt>
                <c:pt idx="10">
                  <c:v>-24.9</c:v>
                </c:pt>
                <c:pt idx="11">
                  <c:v>-24.8</c:v>
                </c:pt>
                <c:pt idx="12">
                  <c:v>-24.7</c:v>
                </c:pt>
                <c:pt idx="13">
                  <c:v>-24.6</c:v>
                </c:pt>
                <c:pt idx="14">
                  <c:v>-24.5</c:v>
                </c:pt>
                <c:pt idx="15">
                  <c:v>-24.4</c:v>
                </c:pt>
                <c:pt idx="16">
                  <c:v>-24.3</c:v>
                </c:pt>
                <c:pt idx="17">
                  <c:v>-24.2</c:v>
                </c:pt>
                <c:pt idx="18">
                  <c:v>-24.1</c:v>
                </c:pt>
                <c:pt idx="19">
                  <c:v>-24</c:v>
                </c:pt>
                <c:pt idx="20">
                  <c:v>-23.9</c:v>
                </c:pt>
                <c:pt idx="21">
                  <c:v>-23.8</c:v>
                </c:pt>
                <c:pt idx="22">
                  <c:v>-23.7</c:v>
                </c:pt>
                <c:pt idx="23">
                  <c:v>-23.6</c:v>
                </c:pt>
                <c:pt idx="24">
                  <c:v>-23.5</c:v>
                </c:pt>
                <c:pt idx="25">
                  <c:v>-23.4</c:v>
                </c:pt>
                <c:pt idx="26">
                  <c:v>-23.3</c:v>
                </c:pt>
                <c:pt idx="27">
                  <c:v>-23.2</c:v>
                </c:pt>
                <c:pt idx="28">
                  <c:v>-23.1</c:v>
                </c:pt>
                <c:pt idx="29">
                  <c:v>-23</c:v>
                </c:pt>
                <c:pt idx="30">
                  <c:v>-22.9</c:v>
                </c:pt>
                <c:pt idx="31">
                  <c:v>-22.8</c:v>
                </c:pt>
                <c:pt idx="32">
                  <c:v>-22.7</c:v>
                </c:pt>
                <c:pt idx="33">
                  <c:v>-22.6</c:v>
                </c:pt>
                <c:pt idx="34">
                  <c:v>-22.5</c:v>
                </c:pt>
                <c:pt idx="35">
                  <c:v>-22.4</c:v>
                </c:pt>
                <c:pt idx="36">
                  <c:v>-22.3</c:v>
                </c:pt>
                <c:pt idx="37">
                  <c:v>-22.2</c:v>
                </c:pt>
                <c:pt idx="38">
                  <c:v>-22.1</c:v>
                </c:pt>
                <c:pt idx="39">
                  <c:v>-22</c:v>
                </c:pt>
                <c:pt idx="40">
                  <c:v>-21.9</c:v>
                </c:pt>
                <c:pt idx="41">
                  <c:v>-21.8</c:v>
                </c:pt>
                <c:pt idx="42">
                  <c:v>-21.7</c:v>
                </c:pt>
                <c:pt idx="43">
                  <c:v>-21.6</c:v>
                </c:pt>
                <c:pt idx="44">
                  <c:v>-21.5</c:v>
                </c:pt>
                <c:pt idx="45">
                  <c:v>-21.4</c:v>
                </c:pt>
                <c:pt idx="46">
                  <c:v>-21.3</c:v>
                </c:pt>
                <c:pt idx="47">
                  <c:v>-21.2</c:v>
                </c:pt>
                <c:pt idx="48">
                  <c:v>-21.1</c:v>
                </c:pt>
                <c:pt idx="49">
                  <c:v>-21</c:v>
                </c:pt>
                <c:pt idx="50">
                  <c:v>-20.9</c:v>
                </c:pt>
                <c:pt idx="51">
                  <c:v>-20.8</c:v>
                </c:pt>
                <c:pt idx="52">
                  <c:v>-20.7</c:v>
                </c:pt>
                <c:pt idx="53">
                  <c:v>-20.6</c:v>
                </c:pt>
                <c:pt idx="54">
                  <c:v>-20.5</c:v>
                </c:pt>
                <c:pt idx="55">
                  <c:v>-20.399999999999999</c:v>
                </c:pt>
                <c:pt idx="56">
                  <c:v>-20.3</c:v>
                </c:pt>
                <c:pt idx="57">
                  <c:v>-20.2</c:v>
                </c:pt>
                <c:pt idx="58">
                  <c:v>-20.100000000000001</c:v>
                </c:pt>
                <c:pt idx="59">
                  <c:v>-20</c:v>
                </c:pt>
                <c:pt idx="60">
                  <c:v>-19.899999999999999</c:v>
                </c:pt>
                <c:pt idx="61">
                  <c:v>-19.8</c:v>
                </c:pt>
                <c:pt idx="62">
                  <c:v>-19.7</c:v>
                </c:pt>
                <c:pt idx="63">
                  <c:v>-19.600000000000001</c:v>
                </c:pt>
                <c:pt idx="64">
                  <c:v>-19.5</c:v>
                </c:pt>
                <c:pt idx="65">
                  <c:v>-19.399999999999999</c:v>
                </c:pt>
                <c:pt idx="66">
                  <c:v>-19.3</c:v>
                </c:pt>
                <c:pt idx="67">
                  <c:v>-19.2</c:v>
                </c:pt>
                <c:pt idx="68">
                  <c:v>-19.100000000000001</c:v>
                </c:pt>
                <c:pt idx="69">
                  <c:v>-19</c:v>
                </c:pt>
                <c:pt idx="70">
                  <c:v>-18.899999999999999</c:v>
                </c:pt>
                <c:pt idx="71">
                  <c:v>-18.8</c:v>
                </c:pt>
                <c:pt idx="72">
                  <c:v>-18.7</c:v>
                </c:pt>
                <c:pt idx="73">
                  <c:v>-18.600000000000001</c:v>
                </c:pt>
                <c:pt idx="74">
                  <c:v>-18.5</c:v>
                </c:pt>
                <c:pt idx="75">
                  <c:v>-18.399999999999999</c:v>
                </c:pt>
                <c:pt idx="76">
                  <c:v>-18.3</c:v>
                </c:pt>
                <c:pt idx="77">
                  <c:v>-18.2</c:v>
                </c:pt>
                <c:pt idx="78">
                  <c:v>-18.100000000000001</c:v>
                </c:pt>
                <c:pt idx="79">
                  <c:v>-18</c:v>
                </c:pt>
                <c:pt idx="80">
                  <c:v>-17.899999999999999</c:v>
                </c:pt>
                <c:pt idx="81">
                  <c:v>-17.8</c:v>
                </c:pt>
                <c:pt idx="82">
                  <c:v>-17.7</c:v>
                </c:pt>
                <c:pt idx="83">
                  <c:v>-17.600000000000001</c:v>
                </c:pt>
                <c:pt idx="84">
                  <c:v>-17.5</c:v>
                </c:pt>
                <c:pt idx="85">
                  <c:v>-17.399999999999999</c:v>
                </c:pt>
                <c:pt idx="86">
                  <c:v>-17.3</c:v>
                </c:pt>
                <c:pt idx="87">
                  <c:v>-17.2</c:v>
                </c:pt>
                <c:pt idx="88">
                  <c:v>-17.100000000000001</c:v>
                </c:pt>
                <c:pt idx="89">
                  <c:v>-17</c:v>
                </c:pt>
                <c:pt idx="90">
                  <c:v>-16.899999999999999</c:v>
                </c:pt>
                <c:pt idx="91">
                  <c:v>-16.8</c:v>
                </c:pt>
                <c:pt idx="92">
                  <c:v>-16.7</c:v>
                </c:pt>
                <c:pt idx="93">
                  <c:v>-16.600000000000001</c:v>
                </c:pt>
                <c:pt idx="94">
                  <c:v>-16.5</c:v>
                </c:pt>
                <c:pt idx="95">
                  <c:v>-16.399999999999999</c:v>
                </c:pt>
                <c:pt idx="96">
                  <c:v>-16.3</c:v>
                </c:pt>
                <c:pt idx="97">
                  <c:v>-16.2</c:v>
                </c:pt>
                <c:pt idx="98">
                  <c:v>-16.100000000000001</c:v>
                </c:pt>
                <c:pt idx="99">
                  <c:v>-16</c:v>
                </c:pt>
                <c:pt idx="100">
                  <c:v>-15.9</c:v>
                </c:pt>
                <c:pt idx="101">
                  <c:v>-15.8</c:v>
                </c:pt>
                <c:pt idx="102">
                  <c:v>-15.7</c:v>
                </c:pt>
                <c:pt idx="103">
                  <c:v>-15.6</c:v>
                </c:pt>
                <c:pt idx="104">
                  <c:v>-15.5</c:v>
                </c:pt>
                <c:pt idx="105">
                  <c:v>-15.4</c:v>
                </c:pt>
                <c:pt idx="106">
                  <c:v>-15.3</c:v>
                </c:pt>
                <c:pt idx="107">
                  <c:v>-15.2</c:v>
                </c:pt>
                <c:pt idx="108">
                  <c:v>-15.1</c:v>
                </c:pt>
                <c:pt idx="109">
                  <c:v>-15</c:v>
                </c:pt>
                <c:pt idx="110">
                  <c:v>-14.9</c:v>
                </c:pt>
                <c:pt idx="111">
                  <c:v>-14.8</c:v>
                </c:pt>
                <c:pt idx="112">
                  <c:v>-14.7</c:v>
                </c:pt>
                <c:pt idx="113">
                  <c:v>-14.6</c:v>
                </c:pt>
                <c:pt idx="114">
                  <c:v>-14.5</c:v>
                </c:pt>
                <c:pt idx="115">
                  <c:v>-14.4</c:v>
                </c:pt>
                <c:pt idx="116">
                  <c:v>-14.3</c:v>
                </c:pt>
                <c:pt idx="117">
                  <c:v>-14.2</c:v>
                </c:pt>
                <c:pt idx="118">
                  <c:v>-14.1</c:v>
                </c:pt>
                <c:pt idx="119">
                  <c:v>-14</c:v>
                </c:pt>
                <c:pt idx="120">
                  <c:v>-13.9</c:v>
                </c:pt>
                <c:pt idx="121">
                  <c:v>-13.8</c:v>
                </c:pt>
                <c:pt idx="122">
                  <c:v>-13.7</c:v>
                </c:pt>
                <c:pt idx="123">
                  <c:v>-13.6</c:v>
                </c:pt>
                <c:pt idx="124">
                  <c:v>-13.5</c:v>
                </c:pt>
                <c:pt idx="125">
                  <c:v>-13.4</c:v>
                </c:pt>
                <c:pt idx="126">
                  <c:v>-13.3</c:v>
                </c:pt>
                <c:pt idx="127">
                  <c:v>-13.2</c:v>
                </c:pt>
                <c:pt idx="128">
                  <c:v>-13.1</c:v>
                </c:pt>
                <c:pt idx="129">
                  <c:v>-13</c:v>
                </c:pt>
                <c:pt idx="130">
                  <c:v>-12.9</c:v>
                </c:pt>
                <c:pt idx="131">
                  <c:v>-12.8</c:v>
                </c:pt>
                <c:pt idx="132">
                  <c:v>-12.7</c:v>
                </c:pt>
                <c:pt idx="133">
                  <c:v>-12.6</c:v>
                </c:pt>
                <c:pt idx="134">
                  <c:v>-12.5</c:v>
                </c:pt>
                <c:pt idx="135">
                  <c:v>-12.4</c:v>
                </c:pt>
                <c:pt idx="136">
                  <c:v>-12.3</c:v>
                </c:pt>
                <c:pt idx="137">
                  <c:v>-12.2</c:v>
                </c:pt>
                <c:pt idx="138">
                  <c:v>-12.1</c:v>
                </c:pt>
                <c:pt idx="139">
                  <c:v>-12</c:v>
                </c:pt>
                <c:pt idx="140">
                  <c:v>-11.9</c:v>
                </c:pt>
                <c:pt idx="141">
                  <c:v>-11.8</c:v>
                </c:pt>
                <c:pt idx="142">
                  <c:v>-11.7</c:v>
                </c:pt>
                <c:pt idx="143">
                  <c:v>-11.6</c:v>
                </c:pt>
                <c:pt idx="144">
                  <c:v>-11.5</c:v>
                </c:pt>
                <c:pt idx="145">
                  <c:v>-11.4</c:v>
                </c:pt>
                <c:pt idx="146">
                  <c:v>-11.3</c:v>
                </c:pt>
                <c:pt idx="147">
                  <c:v>-11.2</c:v>
                </c:pt>
                <c:pt idx="148">
                  <c:v>-11.1</c:v>
                </c:pt>
                <c:pt idx="149">
                  <c:v>-11</c:v>
                </c:pt>
                <c:pt idx="150">
                  <c:v>-10.9</c:v>
                </c:pt>
                <c:pt idx="151">
                  <c:v>-10.8</c:v>
                </c:pt>
                <c:pt idx="152">
                  <c:v>-10.7</c:v>
                </c:pt>
                <c:pt idx="153">
                  <c:v>-10.6</c:v>
                </c:pt>
                <c:pt idx="154">
                  <c:v>-10.5</c:v>
                </c:pt>
                <c:pt idx="155">
                  <c:v>-10.4</c:v>
                </c:pt>
                <c:pt idx="156">
                  <c:v>-10.3</c:v>
                </c:pt>
                <c:pt idx="157">
                  <c:v>-10.199999999999999</c:v>
                </c:pt>
                <c:pt idx="158">
                  <c:v>-10.1</c:v>
                </c:pt>
                <c:pt idx="159">
                  <c:v>-10</c:v>
                </c:pt>
                <c:pt idx="160">
                  <c:v>-9.9</c:v>
                </c:pt>
                <c:pt idx="161">
                  <c:v>-9.8000000000000007</c:v>
                </c:pt>
                <c:pt idx="162">
                  <c:v>-9.6999999999999993</c:v>
                </c:pt>
                <c:pt idx="163">
                  <c:v>-9.6</c:v>
                </c:pt>
                <c:pt idx="164">
                  <c:v>-9.5</c:v>
                </c:pt>
                <c:pt idx="165">
                  <c:v>-9.4</c:v>
                </c:pt>
                <c:pt idx="166">
                  <c:v>-9.3000000000000007</c:v>
                </c:pt>
                <c:pt idx="167">
                  <c:v>-9.1999999999999993</c:v>
                </c:pt>
                <c:pt idx="168">
                  <c:v>-9.1</c:v>
                </c:pt>
                <c:pt idx="169">
                  <c:v>-9</c:v>
                </c:pt>
                <c:pt idx="170">
                  <c:v>-8.9</c:v>
                </c:pt>
                <c:pt idx="171">
                  <c:v>-8.8000000000000007</c:v>
                </c:pt>
                <c:pt idx="172">
                  <c:v>-8.6999999999999993</c:v>
                </c:pt>
                <c:pt idx="173">
                  <c:v>-8.6</c:v>
                </c:pt>
                <c:pt idx="174">
                  <c:v>-8.5</c:v>
                </c:pt>
                <c:pt idx="175">
                  <c:v>-8.4</c:v>
                </c:pt>
                <c:pt idx="176">
                  <c:v>-8.3000000000000007</c:v>
                </c:pt>
                <c:pt idx="177">
                  <c:v>-8.1999999999999993</c:v>
                </c:pt>
                <c:pt idx="178">
                  <c:v>-8.1</c:v>
                </c:pt>
                <c:pt idx="179">
                  <c:v>-8</c:v>
                </c:pt>
                <c:pt idx="180">
                  <c:v>-7.9</c:v>
                </c:pt>
                <c:pt idx="181">
                  <c:v>-7.8</c:v>
                </c:pt>
                <c:pt idx="182">
                  <c:v>-7.7</c:v>
                </c:pt>
                <c:pt idx="183">
                  <c:v>-7.6</c:v>
                </c:pt>
                <c:pt idx="184">
                  <c:v>-7.5</c:v>
                </c:pt>
                <c:pt idx="185">
                  <c:v>-7.4</c:v>
                </c:pt>
                <c:pt idx="186">
                  <c:v>-7.3</c:v>
                </c:pt>
                <c:pt idx="187">
                  <c:v>-7.2</c:v>
                </c:pt>
                <c:pt idx="188">
                  <c:v>-7.1</c:v>
                </c:pt>
                <c:pt idx="189">
                  <c:v>-7</c:v>
                </c:pt>
                <c:pt idx="190">
                  <c:v>-6.9</c:v>
                </c:pt>
                <c:pt idx="191">
                  <c:v>-6.8</c:v>
                </c:pt>
                <c:pt idx="192">
                  <c:v>-6.7</c:v>
                </c:pt>
                <c:pt idx="193">
                  <c:v>-6.6</c:v>
                </c:pt>
                <c:pt idx="194">
                  <c:v>-6.5</c:v>
                </c:pt>
                <c:pt idx="195">
                  <c:v>-6.4</c:v>
                </c:pt>
                <c:pt idx="196">
                  <c:v>-6.3</c:v>
                </c:pt>
                <c:pt idx="197">
                  <c:v>-6.2</c:v>
                </c:pt>
                <c:pt idx="198">
                  <c:v>-6.1</c:v>
                </c:pt>
                <c:pt idx="199">
                  <c:v>-6</c:v>
                </c:pt>
                <c:pt idx="200">
                  <c:v>-5.9</c:v>
                </c:pt>
                <c:pt idx="201">
                  <c:v>-5.8</c:v>
                </c:pt>
                <c:pt idx="202">
                  <c:v>-5.7</c:v>
                </c:pt>
                <c:pt idx="203">
                  <c:v>-5.6</c:v>
                </c:pt>
                <c:pt idx="204">
                  <c:v>-5.5</c:v>
                </c:pt>
                <c:pt idx="205">
                  <c:v>-5.4</c:v>
                </c:pt>
                <c:pt idx="206">
                  <c:v>-5.3</c:v>
                </c:pt>
                <c:pt idx="207">
                  <c:v>-5.2</c:v>
                </c:pt>
                <c:pt idx="208">
                  <c:v>-5.0999999999999996</c:v>
                </c:pt>
                <c:pt idx="209">
                  <c:v>-5</c:v>
                </c:pt>
                <c:pt idx="210">
                  <c:v>-4.9000000000000004</c:v>
                </c:pt>
                <c:pt idx="211">
                  <c:v>-4.8</c:v>
                </c:pt>
                <c:pt idx="212">
                  <c:v>-4.7</c:v>
                </c:pt>
                <c:pt idx="213">
                  <c:v>-4.5999999999999996</c:v>
                </c:pt>
                <c:pt idx="214">
                  <c:v>-4.5</c:v>
                </c:pt>
                <c:pt idx="215">
                  <c:v>-4.4000000000000004</c:v>
                </c:pt>
                <c:pt idx="216">
                  <c:v>-4.3</c:v>
                </c:pt>
                <c:pt idx="217">
                  <c:v>-4.2</c:v>
                </c:pt>
                <c:pt idx="218">
                  <c:v>-4.0999999999999996</c:v>
                </c:pt>
                <c:pt idx="219">
                  <c:v>-4</c:v>
                </c:pt>
                <c:pt idx="220">
                  <c:v>-3.9</c:v>
                </c:pt>
                <c:pt idx="221">
                  <c:v>-3.8</c:v>
                </c:pt>
                <c:pt idx="222">
                  <c:v>-3.7</c:v>
                </c:pt>
                <c:pt idx="223">
                  <c:v>-3.6</c:v>
                </c:pt>
                <c:pt idx="224">
                  <c:v>-3.5</c:v>
                </c:pt>
                <c:pt idx="225">
                  <c:v>-3.4</c:v>
                </c:pt>
                <c:pt idx="226">
                  <c:v>-3.3</c:v>
                </c:pt>
                <c:pt idx="227">
                  <c:v>-3.2</c:v>
                </c:pt>
                <c:pt idx="228">
                  <c:v>-3.1</c:v>
                </c:pt>
                <c:pt idx="229">
                  <c:v>-3</c:v>
                </c:pt>
                <c:pt idx="230">
                  <c:v>-2.9</c:v>
                </c:pt>
                <c:pt idx="231">
                  <c:v>-2.8</c:v>
                </c:pt>
                <c:pt idx="232">
                  <c:v>-2.7</c:v>
                </c:pt>
                <c:pt idx="233">
                  <c:v>-2.6</c:v>
                </c:pt>
                <c:pt idx="234">
                  <c:v>-2.5</c:v>
                </c:pt>
                <c:pt idx="235">
                  <c:v>-2.4</c:v>
                </c:pt>
                <c:pt idx="236">
                  <c:v>-2.2999999999999998</c:v>
                </c:pt>
                <c:pt idx="237">
                  <c:v>-2.2000000000000002</c:v>
                </c:pt>
                <c:pt idx="238">
                  <c:v>-2.1</c:v>
                </c:pt>
                <c:pt idx="239">
                  <c:v>-2</c:v>
                </c:pt>
                <c:pt idx="240">
                  <c:v>-1.9</c:v>
                </c:pt>
                <c:pt idx="241">
                  <c:v>-1.8</c:v>
                </c:pt>
                <c:pt idx="242">
                  <c:v>-1.7</c:v>
                </c:pt>
                <c:pt idx="243">
                  <c:v>-1.6</c:v>
                </c:pt>
                <c:pt idx="244">
                  <c:v>-1.5</c:v>
                </c:pt>
                <c:pt idx="245">
                  <c:v>-1.4</c:v>
                </c:pt>
                <c:pt idx="246">
                  <c:v>-1.3</c:v>
                </c:pt>
                <c:pt idx="247">
                  <c:v>-1.2</c:v>
                </c:pt>
                <c:pt idx="248">
                  <c:v>-1.1000000000000001</c:v>
                </c:pt>
                <c:pt idx="249">
                  <c:v>-1</c:v>
                </c:pt>
                <c:pt idx="250">
                  <c:v>-0.9</c:v>
                </c:pt>
                <c:pt idx="251">
                  <c:v>-0.8</c:v>
                </c:pt>
                <c:pt idx="252">
                  <c:v>-0.7</c:v>
                </c:pt>
                <c:pt idx="253">
                  <c:v>-0.6</c:v>
                </c:pt>
                <c:pt idx="254">
                  <c:v>-0.5</c:v>
                </c:pt>
                <c:pt idx="255">
                  <c:v>-0.4</c:v>
                </c:pt>
                <c:pt idx="256">
                  <c:v>-0.3</c:v>
                </c:pt>
                <c:pt idx="257">
                  <c:v>-0.2</c:v>
                </c:pt>
                <c:pt idx="258">
                  <c:v>-0.1</c:v>
                </c:pt>
                <c:pt idx="259">
                  <c:v>0</c:v>
                </c:pt>
                <c:pt idx="260">
                  <c:v>0.1</c:v>
                </c:pt>
                <c:pt idx="261">
                  <c:v>0.2</c:v>
                </c:pt>
                <c:pt idx="262">
                  <c:v>0.3</c:v>
                </c:pt>
                <c:pt idx="263">
                  <c:v>0.4</c:v>
                </c:pt>
                <c:pt idx="264">
                  <c:v>0.5</c:v>
                </c:pt>
                <c:pt idx="265">
                  <c:v>0.6</c:v>
                </c:pt>
                <c:pt idx="266">
                  <c:v>0.7</c:v>
                </c:pt>
                <c:pt idx="267">
                  <c:v>0.8</c:v>
                </c:pt>
                <c:pt idx="268">
                  <c:v>0.9</c:v>
                </c:pt>
                <c:pt idx="269">
                  <c:v>1</c:v>
                </c:pt>
                <c:pt idx="270">
                  <c:v>1.1000000000000001</c:v>
                </c:pt>
                <c:pt idx="271">
                  <c:v>1.2</c:v>
                </c:pt>
                <c:pt idx="272">
                  <c:v>1.3</c:v>
                </c:pt>
                <c:pt idx="273">
                  <c:v>1.4</c:v>
                </c:pt>
                <c:pt idx="274">
                  <c:v>1.5</c:v>
                </c:pt>
                <c:pt idx="275">
                  <c:v>1.6</c:v>
                </c:pt>
                <c:pt idx="276">
                  <c:v>1.7</c:v>
                </c:pt>
                <c:pt idx="277">
                  <c:v>1.8</c:v>
                </c:pt>
                <c:pt idx="278">
                  <c:v>1.9</c:v>
                </c:pt>
                <c:pt idx="279">
                  <c:v>2</c:v>
                </c:pt>
                <c:pt idx="280">
                  <c:v>2.1</c:v>
                </c:pt>
                <c:pt idx="281">
                  <c:v>2.2000000000000002</c:v>
                </c:pt>
                <c:pt idx="282">
                  <c:v>2.2999999999999998</c:v>
                </c:pt>
                <c:pt idx="283">
                  <c:v>2.4</c:v>
                </c:pt>
                <c:pt idx="284">
                  <c:v>2.5</c:v>
                </c:pt>
                <c:pt idx="285">
                  <c:v>2.6</c:v>
                </c:pt>
                <c:pt idx="286">
                  <c:v>2.7</c:v>
                </c:pt>
                <c:pt idx="287">
                  <c:v>2.8</c:v>
                </c:pt>
                <c:pt idx="288">
                  <c:v>2.9</c:v>
                </c:pt>
                <c:pt idx="289">
                  <c:v>3</c:v>
                </c:pt>
                <c:pt idx="290">
                  <c:v>3.1</c:v>
                </c:pt>
                <c:pt idx="291">
                  <c:v>3.2</c:v>
                </c:pt>
                <c:pt idx="292">
                  <c:v>3.3</c:v>
                </c:pt>
                <c:pt idx="293">
                  <c:v>3.4</c:v>
                </c:pt>
                <c:pt idx="294">
                  <c:v>3.5</c:v>
                </c:pt>
                <c:pt idx="295">
                  <c:v>3.6</c:v>
                </c:pt>
                <c:pt idx="296">
                  <c:v>3.7</c:v>
                </c:pt>
                <c:pt idx="297">
                  <c:v>3.8</c:v>
                </c:pt>
                <c:pt idx="298">
                  <c:v>3.9</c:v>
                </c:pt>
                <c:pt idx="299">
                  <c:v>4</c:v>
                </c:pt>
                <c:pt idx="300">
                  <c:v>4.0999999999999996</c:v>
                </c:pt>
                <c:pt idx="301">
                  <c:v>4.2</c:v>
                </c:pt>
                <c:pt idx="302">
                  <c:v>4.3</c:v>
                </c:pt>
                <c:pt idx="303">
                  <c:v>4.4000000000000004</c:v>
                </c:pt>
                <c:pt idx="304">
                  <c:v>4.5</c:v>
                </c:pt>
                <c:pt idx="305">
                  <c:v>4.5999999999999996</c:v>
                </c:pt>
                <c:pt idx="306">
                  <c:v>4.7</c:v>
                </c:pt>
                <c:pt idx="307">
                  <c:v>4.8</c:v>
                </c:pt>
                <c:pt idx="308">
                  <c:v>4.9000000000000004</c:v>
                </c:pt>
                <c:pt idx="309">
                  <c:v>5</c:v>
                </c:pt>
                <c:pt idx="310">
                  <c:v>5.0999999999999996</c:v>
                </c:pt>
                <c:pt idx="311">
                  <c:v>5.2</c:v>
                </c:pt>
                <c:pt idx="312">
                  <c:v>5.3</c:v>
                </c:pt>
                <c:pt idx="313">
                  <c:v>5.4</c:v>
                </c:pt>
                <c:pt idx="314">
                  <c:v>5.5</c:v>
                </c:pt>
                <c:pt idx="315">
                  <c:v>5.6</c:v>
                </c:pt>
                <c:pt idx="316">
                  <c:v>5.7</c:v>
                </c:pt>
                <c:pt idx="317">
                  <c:v>5.8</c:v>
                </c:pt>
                <c:pt idx="318">
                  <c:v>5.9</c:v>
                </c:pt>
                <c:pt idx="319">
                  <c:v>6</c:v>
                </c:pt>
                <c:pt idx="320">
                  <c:v>6.1</c:v>
                </c:pt>
                <c:pt idx="321">
                  <c:v>6.2</c:v>
                </c:pt>
                <c:pt idx="322">
                  <c:v>6.3</c:v>
                </c:pt>
                <c:pt idx="323">
                  <c:v>6.4</c:v>
                </c:pt>
                <c:pt idx="324">
                  <c:v>6.5</c:v>
                </c:pt>
                <c:pt idx="325">
                  <c:v>6.6</c:v>
                </c:pt>
                <c:pt idx="326">
                  <c:v>6.7</c:v>
                </c:pt>
                <c:pt idx="327">
                  <c:v>6.8</c:v>
                </c:pt>
                <c:pt idx="328">
                  <c:v>6.9</c:v>
                </c:pt>
                <c:pt idx="329">
                  <c:v>7</c:v>
                </c:pt>
                <c:pt idx="330">
                  <c:v>7.1</c:v>
                </c:pt>
                <c:pt idx="331">
                  <c:v>7.2</c:v>
                </c:pt>
                <c:pt idx="332">
                  <c:v>7.3</c:v>
                </c:pt>
                <c:pt idx="333">
                  <c:v>7.4</c:v>
                </c:pt>
                <c:pt idx="334">
                  <c:v>7.5</c:v>
                </c:pt>
                <c:pt idx="335">
                  <c:v>7.6</c:v>
                </c:pt>
                <c:pt idx="336">
                  <c:v>7.7</c:v>
                </c:pt>
                <c:pt idx="337">
                  <c:v>7.8</c:v>
                </c:pt>
                <c:pt idx="338">
                  <c:v>7.9</c:v>
                </c:pt>
                <c:pt idx="339">
                  <c:v>8</c:v>
                </c:pt>
                <c:pt idx="340">
                  <c:v>8.1</c:v>
                </c:pt>
                <c:pt idx="341">
                  <c:v>8.1999999999999993</c:v>
                </c:pt>
                <c:pt idx="342">
                  <c:v>8.3000000000000007</c:v>
                </c:pt>
                <c:pt idx="343">
                  <c:v>8.4</c:v>
                </c:pt>
                <c:pt idx="344">
                  <c:v>8.5</c:v>
                </c:pt>
                <c:pt idx="345">
                  <c:v>8.6</c:v>
                </c:pt>
                <c:pt idx="346">
                  <c:v>8.6999999999999993</c:v>
                </c:pt>
                <c:pt idx="347">
                  <c:v>8.8000000000000007</c:v>
                </c:pt>
                <c:pt idx="348">
                  <c:v>8.9</c:v>
                </c:pt>
                <c:pt idx="349">
                  <c:v>9</c:v>
                </c:pt>
                <c:pt idx="350">
                  <c:v>9.1</c:v>
                </c:pt>
                <c:pt idx="351">
                  <c:v>9.1999999999999993</c:v>
                </c:pt>
                <c:pt idx="352">
                  <c:v>9.3000000000000007</c:v>
                </c:pt>
                <c:pt idx="353">
                  <c:v>9.4</c:v>
                </c:pt>
                <c:pt idx="354">
                  <c:v>9.5</c:v>
                </c:pt>
                <c:pt idx="355">
                  <c:v>9.6</c:v>
                </c:pt>
                <c:pt idx="356">
                  <c:v>9.6999999999999993</c:v>
                </c:pt>
                <c:pt idx="357">
                  <c:v>9.8000000000000007</c:v>
                </c:pt>
                <c:pt idx="358">
                  <c:v>9.9</c:v>
                </c:pt>
                <c:pt idx="359">
                  <c:v>10</c:v>
                </c:pt>
                <c:pt idx="360">
                  <c:v>10.1</c:v>
                </c:pt>
                <c:pt idx="361">
                  <c:v>10.199999999999999</c:v>
                </c:pt>
                <c:pt idx="362">
                  <c:v>10.3</c:v>
                </c:pt>
                <c:pt idx="363">
                  <c:v>10.4</c:v>
                </c:pt>
                <c:pt idx="364">
                  <c:v>10.5</c:v>
                </c:pt>
                <c:pt idx="365">
                  <c:v>10.6</c:v>
                </c:pt>
                <c:pt idx="366">
                  <c:v>10.7</c:v>
                </c:pt>
                <c:pt idx="367">
                  <c:v>10.8</c:v>
                </c:pt>
                <c:pt idx="368">
                  <c:v>10.9</c:v>
                </c:pt>
                <c:pt idx="369">
                  <c:v>11</c:v>
                </c:pt>
                <c:pt idx="370">
                  <c:v>11.1</c:v>
                </c:pt>
                <c:pt idx="371">
                  <c:v>11.2</c:v>
                </c:pt>
                <c:pt idx="372">
                  <c:v>11.3</c:v>
                </c:pt>
                <c:pt idx="373">
                  <c:v>11.4</c:v>
                </c:pt>
                <c:pt idx="374">
                  <c:v>11.5</c:v>
                </c:pt>
                <c:pt idx="375">
                  <c:v>11.6</c:v>
                </c:pt>
                <c:pt idx="376">
                  <c:v>11.7</c:v>
                </c:pt>
                <c:pt idx="377">
                  <c:v>11.8</c:v>
                </c:pt>
                <c:pt idx="378">
                  <c:v>11.9</c:v>
                </c:pt>
                <c:pt idx="379">
                  <c:v>12</c:v>
                </c:pt>
                <c:pt idx="380">
                  <c:v>12.1</c:v>
                </c:pt>
                <c:pt idx="381">
                  <c:v>12.2</c:v>
                </c:pt>
                <c:pt idx="382">
                  <c:v>12.3</c:v>
                </c:pt>
                <c:pt idx="383">
                  <c:v>12.4</c:v>
                </c:pt>
                <c:pt idx="384">
                  <c:v>12.5</c:v>
                </c:pt>
                <c:pt idx="385">
                  <c:v>12.6</c:v>
                </c:pt>
                <c:pt idx="386">
                  <c:v>12.7</c:v>
                </c:pt>
                <c:pt idx="387">
                  <c:v>12.8</c:v>
                </c:pt>
                <c:pt idx="388">
                  <c:v>12.9</c:v>
                </c:pt>
                <c:pt idx="389">
                  <c:v>13</c:v>
                </c:pt>
                <c:pt idx="390">
                  <c:v>13.1</c:v>
                </c:pt>
                <c:pt idx="391">
                  <c:v>13.2</c:v>
                </c:pt>
                <c:pt idx="392">
                  <c:v>13.3</c:v>
                </c:pt>
                <c:pt idx="393">
                  <c:v>13.4</c:v>
                </c:pt>
                <c:pt idx="394">
                  <c:v>13.5</c:v>
                </c:pt>
                <c:pt idx="395">
                  <c:v>13.6</c:v>
                </c:pt>
                <c:pt idx="396">
                  <c:v>13.7</c:v>
                </c:pt>
                <c:pt idx="397">
                  <c:v>13.8</c:v>
                </c:pt>
                <c:pt idx="398">
                  <c:v>13.9</c:v>
                </c:pt>
                <c:pt idx="399">
                  <c:v>14</c:v>
                </c:pt>
                <c:pt idx="400">
                  <c:v>14.1</c:v>
                </c:pt>
                <c:pt idx="401">
                  <c:v>14.2</c:v>
                </c:pt>
                <c:pt idx="402">
                  <c:v>14.3</c:v>
                </c:pt>
                <c:pt idx="403">
                  <c:v>14.4</c:v>
                </c:pt>
                <c:pt idx="404">
                  <c:v>14.5</c:v>
                </c:pt>
                <c:pt idx="405">
                  <c:v>14.6</c:v>
                </c:pt>
                <c:pt idx="406">
                  <c:v>14.7</c:v>
                </c:pt>
                <c:pt idx="407">
                  <c:v>14.8</c:v>
                </c:pt>
                <c:pt idx="408">
                  <c:v>14.9</c:v>
                </c:pt>
                <c:pt idx="409">
                  <c:v>15</c:v>
                </c:pt>
                <c:pt idx="410">
                  <c:v>15.1</c:v>
                </c:pt>
                <c:pt idx="411">
                  <c:v>15.2</c:v>
                </c:pt>
                <c:pt idx="412">
                  <c:v>15.3</c:v>
                </c:pt>
                <c:pt idx="413">
                  <c:v>15.4</c:v>
                </c:pt>
                <c:pt idx="414">
                  <c:v>15.5</c:v>
                </c:pt>
                <c:pt idx="415">
                  <c:v>15.6</c:v>
                </c:pt>
                <c:pt idx="416">
                  <c:v>15.7</c:v>
                </c:pt>
                <c:pt idx="417">
                  <c:v>15.8</c:v>
                </c:pt>
                <c:pt idx="418">
                  <c:v>15.9</c:v>
                </c:pt>
                <c:pt idx="419">
                  <c:v>16</c:v>
                </c:pt>
                <c:pt idx="420">
                  <c:v>16.100000000000001</c:v>
                </c:pt>
                <c:pt idx="421">
                  <c:v>16.2</c:v>
                </c:pt>
                <c:pt idx="422">
                  <c:v>16.3</c:v>
                </c:pt>
                <c:pt idx="423">
                  <c:v>16.399999999999999</c:v>
                </c:pt>
                <c:pt idx="424">
                  <c:v>16.5</c:v>
                </c:pt>
                <c:pt idx="425">
                  <c:v>16.600000000000001</c:v>
                </c:pt>
                <c:pt idx="426">
                  <c:v>16.7</c:v>
                </c:pt>
                <c:pt idx="427">
                  <c:v>16.8</c:v>
                </c:pt>
                <c:pt idx="428">
                  <c:v>16.899999999999999</c:v>
                </c:pt>
                <c:pt idx="429">
                  <c:v>17</c:v>
                </c:pt>
                <c:pt idx="430">
                  <c:v>17.100000000000001</c:v>
                </c:pt>
                <c:pt idx="431">
                  <c:v>17.2</c:v>
                </c:pt>
                <c:pt idx="432">
                  <c:v>17.3</c:v>
                </c:pt>
                <c:pt idx="433">
                  <c:v>17.399999999999999</c:v>
                </c:pt>
                <c:pt idx="434">
                  <c:v>17.5</c:v>
                </c:pt>
                <c:pt idx="435">
                  <c:v>17.600000000000001</c:v>
                </c:pt>
                <c:pt idx="436">
                  <c:v>17.7</c:v>
                </c:pt>
                <c:pt idx="437">
                  <c:v>17.8</c:v>
                </c:pt>
                <c:pt idx="438">
                  <c:v>17.899999999999999</c:v>
                </c:pt>
                <c:pt idx="439">
                  <c:v>18</c:v>
                </c:pt>
                <c:pt idx="440">
                  <c:v>18.100000000000001</c:v>
                </c:pt>
                <c:pt idx="441">
                  <c:v>18.2</c:v>
                </c:pt>
                <c:pt idx="442">
                  <c:v>18.3</c:v>
                </c:pt>
                <c:pt idx="443">
                  <c:v>18.399999999999999</c:v>
                </c:pt>
                <c:pt idx="444">
                  <c:v>18.5</c:v>
                </c:pt>
                <c:pt idx="445">
                  <c:v>18.600000000000001</c:v>
                </c:pt>
                <c:pt idx="446">
                  <c:v>18.7</c:v>
                </c:pt>
                <c:pt idx="447">
                  <c:v>18.8</c:v>
                </c:pt>
                <c:pt idx="448">
                  <c:v>18.899999999999999</c:v>
                </c:pt>
                <c:pt idx="449">
                  <c:v>19</c:v>
                </c:pt>
                <c:pt idx="450">
                  <c:v>19.100000000000001</c:v>
                </c:pt>
                <c:pt idx="451">
                  <c:v>19.2</c:v>
                </c:pt>
                <c:pt idx="452">
                  <c:v>19.3</c:v>
                </c:pt>
                <c:pt idx="453">
                  <c:v>19.399999999999999</c:v>
                </c:pt>
                <c:pt idx="454">
                  <c:v>19.5</c:v>
                </c:pt>
                <c:pt idx="455">
                  <c:v>19.600000000000001</c:v>
                </c:pt>
                <c:pt idx="456">
                  <c:v>19.7</c:v>
                </c:pt>
                <c:pt idx="457">
                  <c:v>19.8</c:v>
                </c:pt>
                <c:pt idx="458">
                  <c:v>19.899999999999999</c:v>
                </c:pt>
                <c:pt idx="459">
                  <c:v>20</c:v>
                </c:pt>
                <c:pt idx="460">
                  <c:v>20.100000000000001</c:v>
                </c:pt>
                <c:pt idx="461">
                  <c:v>20.2</c:v>
                </c:pt>
                <c:pt idx="462">
                  <c:v>20.3</c:v>
                </c:pt>
                <c:pt idx="463">
                  <c:v>20.399999999999999</c:v>
                </c:pt>
                <c:pt idx="464">
                  <c:v>20.5</c:v>
                </c:pt>
                <c:pt idx="465">
                  <c:v>20.6</c:v>
                </c:pt>
                <c:pt idx="466">
                  <c:v>20.7</c:v>
                </c:pt>
                <c:pt idx="467">
                  <c:v>20.8</c:v>
                </c:pt>
                <c:pt idx="468">
                  <c:v>20.9</c:v>
                </c:pt>
                <c:pt idx="469">
                  <c:v>21</c:v>
                </c:pt>
                <c:pt idx="470">
                  <c:v>21.1</c:v>
                </c:pt>
                <c:pt idx="471">
                  <c:v>21.2</c:v>
                </c:pt>
                <c:pt idx="472">
                  <c:v>21.3</c:v>
                </c:pt>
                <c:pt idx="473">
                  <c:v>21.4</c:v>
                </c:pt>
                <c:pt idx="474">
                  <c:v>21.5</c:v>
                </c:pt>
                <c:pt idx="475">
                  <c:v>21.6</c:v>
                </c:pt>
                <c:pt idx="476">
                  <c:v>21.7</c:v>
                </c:pt>
                <c:pt idx="477">
                  <c:v>21.8</c:v>
                </c:pt>
                <c:pt idx="478">
                  <c:v>21.9</c:v>
                </c:pt>
                <c:pt idx="479">
                  <c:v>22</c:v>
                </c:pt>
                <c:pt idx="480">
                  <c:v>22.1</c:v>
                </c:pt>
                <c:pt idx="481">
                  <c:v>22.2</c:v>
                </c:pt>
                <c:pt idx="482">
                  <c:v>22.3</c:v>
                </c:pt>
                <c:pt idx="483">
                  <c:v>22.4</c:v>
                </c:pt>
                <c:pt idx="484">
                  <c:v>22.5</c:v>
                </c:pt>
                <c:pt idx="485">
                  <c:v>22.6</c:v>
                </c:pt>
                <c:pt idx="486">
                  <c:v>22.7</c:v>
                </c:pt>
                <c:pt idx="487">
                  <c:v>22.8</c:v>
                </c:pt>
                <c:pt idx="488">
                  <c:v>22.9</c:v>
                </c:pt>
                <c:pt idx="489">
                  <c:v>23</c:v>
                </c:pt>
                <c:pt idx="490">
                  <c:v>23.1</c:v>
                </c:pt>
                <c:pt idx="491">
                  <c:v>23.2</c:v>
                </c:pt>
                <c:pt idx="492">
                  <c:v>23.3</c:v>
                </c:pt>
                <c:pt idx="493">
                  <c:v>23.4</c:v>
                </c:pt>
                <c:pt idx="494">
                  <c:v>23.5</c:v>
                </c:pt>
                <c:pt idx="495">
                  <c:v>23.6</c:v>
                </c:pt>
                <c:pt idx="496">
                  <c:v>23.7</c:v>
                </c:pt>
                <c:pt idx="497">
                  <c:v>23.8</c:v>
                </c:pt>
                <c:pt idx="498">
                  <c:v>23.9</c:v>
                </c:pt>
                <c:pt idx="499">
                  <c:v>24</c:v>
                </c:pt>
                <c:pt idx="500">
                  <c:v>24.1</c:v>
                </c:pt>
                <c:pt idx="501">
                  <c:v>24.2</c:v>
                </c:pt>
                <c:pt idx="502">
                  <c:v>24.3</c:v>
                </c:pt>
                <c:pt idx="503">
                  <c:v>24.4</c:v>
                </c:pt>
                <c:pt idx="504">
                  <c:v>24.5</c:v>
                </c:pt>
                <c:pt idx="505">
                  <c:v>24.6</c:v>
                </c:pt>
                <c:pt idx="506">
                  <c:v>24.7</c:v>
                </c:pt>
                <c:pt idx="507">
                  <c:v>24.8</c:v>
                </c:pt>
                <c:pt idx="508">
                  <c:v>24.9</c:v>
                </c:pt>
                <c:pt idx="509">
                  <c:v>25</c:v>
                </c:pt>
                <c:pt idx="510">
                  <c:v>25.1</c:v>
                </c:pt>
                <c:pt idx="511">
                  <c:v>25.2</c:v>
                </c:pt>
                <c:pt idx="512">
                  <c:v>25.3</c:v>
                </c:pt>
                <c:pt idx="513">
                  <c:v>25.4</c:v>
                </c:pt>
                <c:pt idx="514">
                  <c:v>25.5</c:v>
                </c:pt>
                <c:pt idx="515">
                  <c:v>25.6</c:v>
                </c:pt>
                <c:pt idx="516">
                  <c:v>25.7</c:v>
                </c:pt>
                <c:pt idx="517">
                  <c:v>25.8</c:v>
                </c:pt>
                <c:pt idx="518">
                  <c:v>25.9</c:v>
                </c:pt>
              </c:numCache>
            </c:numRef>
          </c:xVal>
          <c:yVal>
            <c:numRef>
              <c:f>'Open Field Profiles at 5cm'!$C$9:$C$587</c:f>
              <c:numCache>
                <c:formatCode>0.0</c:formatCode>
                <c:ptCount val="579"/>
                <c:pt idx="189">
                  <c:v>0.7</c:v>
                </c:pt>
                <c:pt idx="190">
                  <c:v>0.8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0.95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1.05</c:v>
                </c:pt>
                <c:pt idx="204">
                  <c:v>1.1000000000000001</c:v>
                </c:pt>
                <c:pt idx="205">
                  <c:v>1.1000000000000001</c:v>
                </c:pt>
                <c:pt idx="206">
                  <c:v>1.2</c:v>
                </c:pt>
                <c:pt idx="207">
                  <c:v>1.2</c:v>
                </c:pt>
                <c:pt idx="208">
                  <c:v>1.3</c:v>
                </c:pt>
                <c:pt idx="209">
                  <c:v>1.3</c:v>
                </c:pt>
                <c:pt idx="210">
                  <c:v>1.35</c:v>
                </c:pt>
                <c:pt idx="211">
                  <c:v>1.4</c:v>
                </c:pt>
                <c:pt idx="212">
                  <c:v>1.5</c:v>
                </c:pt>
                <c:pt idx="213">
                  <c:v>1.5</c:v>
                </c:pt>
                <c:pt idx="214">
                  <c:v>1.6</c:v>
                </c:pt>
                <c:pt idx="215">
                  <c:v>1.7</c:v>
                </c:pt>
                <c:pt idx="216">
                  <c:v>1.7</c:v>
                </c:pt>
                <c:pt idx="217">
                  <c:v>1.8</c:v>
                </c:pt>
                <c:pt idx="218">
                  <c:v>1.9</c:v>
                </c:pt>
                <c:pt idx="219">
                  <c:v>2</c:v>
                </c:pt>
                <c:pt idx="220">
                  <c:v>2.1</c:v>
                </c:pt>
                <c:pt idx="221">
                  <c:v>2.25</c:v>
                </c:pt>
                <c:pt idx="222">
                  <c:v>2.4</c:v>
                </c:pt>
                <c:pt idx="223">
                  <c:v>2.5</c:v>
                </c:pt>
                <c:pt idx="224">
                  <c:v>2.7</c:v>
                </c:pt>
                <c:pt idx="225">
                  <c:v>2.8</c:v>
                </c:pt>
                <c:pt idx="226">
                  <c:v>3.1</c:v>
                </c:pt>
                <c:pt idx="227">
                  <c:v>3.3</c:v>
                </c:pt>
                <c:pt idx="228">
                  <c:v>3.6</c:v>
                </c:pt>
                <c:pt idx="229">
                  <c:v>4</c:v>
                </c:pt>
                <c:pt idx="230">
                  <c:v>4.5333333333333323</c:v>
                </c:pt>
                <c:pt idx="231">
                  <c:v>5.1999999999999993</c:v>
                </c:pt>
                <c:pt idx="232">
                  <c:v>6.15</c:v>
                </c:pt>
                <c:pt idx="233">
                  <c:v>7.7</c:v>
                </c:pt>
                <c:pt idx="234">
                  <c:v>10.5</c:v>
                </c:pt>
                <c:pt idx="235">
                  <c:v>15.8</c:v>
                </c:pt>
                <c:pt idx="236">
                  <c:v>23.8</c:v>
                </c:pt>
                <c:pt idx="237">
                  <c:v>34.09999999999998</c:v>
                </c:pt>
                <c:pt idx="238">
                  <c:v>46.4</c:v>
                </c:pt>
                <c:pt idx="239">
                  <c:v>59.500000000000014</c:v>
                </c:pt>
                <c:pt idx="240">
                  <c:v>70.5</c:v>
                </c:pt>
                <c:pt idx="241">
                  <c:v>81.099999999999994</c:v>
                </c:pt>
                <c:pt idx="242">
                  <c:v>88.3</c:v>
                </c:pt>
                <c:pt idx="243">
                  <c:v>92.55</c:v>
                </c:pt>
                <c:pt idx="244">
                  <c:v>94.766666666666666</c:v>
                </c:pt>
                <c:pt idx="245">
                  <c:v>96.2</c:v>
                </c:pt>
                <c:pt idx="246">
                  <c:v>97.05</c:v>
                </c:pt>
                <c:pt idx="247">
                  <c:v>97.733333333333334</c:v>
                </c:pt>
                <c:pt idx="248">
                  <c:v>98.2</c:v>
                </c:pt>
                <c:pt idx="249">
                  <c:v>98.625</c:v>
                </c:pt>
                <c:pt idx="250">
                  <c:v>98.975000000000009</c:v>
                </c:pt>
                <c:pt idx="251">
                  <c:v>99.224999999999994</c:v>
                </c:pt>
                <c:pt idx="252">
                  <c:v>99.5</c:v>
                </c:pt>
                <c:pt idx="253">
                  <c:v>99.6</c:v>
                </c:pt>
                <c:pt idx="254">
                  <c:v>99.7</c:v>
                </c:pt>
                <c:pt idx="255">
                  <c:v>99.8</c:v>
                </c:pt>
                <c:pt idx="256">
                  <c:v>99.9</c:v>
                </c:pt>
                <c:pt idx="257">
                  <c:v>99.966666666666669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99.9</c:v>
                </c:pt>
                <c:pt idx="263">
                  <c:v>99.8</c:v>
                </c:pt>
                <c:pt idx="264">
                  <c:v>99.7</c:v>
                </c:pt>
                <c:pt idx="265">
                  <c:v>99.566666666666663</c:v>
                </c:pt>
                <c:pt idx="266">
                  <c:v>99.4</c:v>
                </c:pt>
                <c:pt idx="267">
                  <c:v>99.15</c:v>
                </c:pt>
                <c:pt idx="268">
                  <c:v>98.850000000000009</c:v>
                </c:pt>
                <c:pt idx="269">
                  <c:v>98.6</c:v>
                </c:pt>
                <c:pt idx="270">
                  <c:v>98.1</c:v>
                </c:pt>
                <c:pt idx="271">
                  <c:v>97.649999999999991</c:v>
                </c:pt>
                <c:pt idx="272">
                  <c:v>97</c:v>
                </c:pt>
                <c:pt idx="273">
                  <c:v>95.924999999999997</c:v>
                </c:pt>
                <c:pt idx="274">
                  <c:v>94.5</c:v>
                </c:pt>
                <c:pt idx="275">
                  <c:v>92.35</c:v>
                </c:pt>
                <c:pt idx="276">
                  <c:v>88.300000000000011</c:v>
                </c:pt>
                <c:pt idx="277">
                  <c:v>81.3</c:v>
                </c:pt>
                <c:pt idx="278">
                  <c:v>70.7</c:v>
                </c:pt>
                <c:pt idx="279">
                  <c:v>59.5</c:v>
                </c:pt>
                <c:pt idx="280">
                  <c:v>46.6</c:v>
                </c:pt>
                <c:pt idx="281">
                  <c:v>34.5</c:v>
                </c:pt>
                <c:pt idx="282">
                  <c:v>24.033333333333342</c:v>
                </c:pt>
                <c:pt idx="283">
                  <c:v>15.8</c:v>
                </c:pt>
                <c:pt idx="284">
                  <c:v>10.45</c:v>
                </c:pt>
                <c:pt idx="285">
                  <c:v>7.7</c:v>
                </c:pt>
                <c:pt idx="286">
                  <c:v>6.15</c:v>
                </c:pt>
                <c:pt idx="287">
                  <c:v>5.2000000000000011</c:v>
                </c:pt>
                <c:pt idx="288">
                  <c:v>4.4666666666666668</c:v>
                </c:pt>
                <c:pt idx="289">
                  <c:v>4</c:v>
                </c:pt>
                <c:pt idx="290">
                  <c:v>3.6</c:v>
                </c:pt>
                <c:pt idx="291">
                  <c:v>3.3</c:v>
                </c:pt>
                <c:pt idx="292">
                  <c:v>3.1</c:v>
                </c:pt>
                <c:pt idx="293">
                  <c:v>2.8</c:v>
                </c:pt>
                <c:pt idx="294">
                  <c:v>2.7</c:v>
                </c:pt>
                <c:pt idx="295">
                  <c:v>2.5499999999999998</c:v>
                </c:pt>
                <c:pt idx="296">
                  <c:v>2.4</c:v>
                </c:pt>
                <c:pt idx="297">
                  <c:v>2.25</c:v>
                </c:pt>
                <c:pt idx="298">
                  <c:v>2.1</c:v>
                </c:pt>
                <c:pt idx="299">
                  <c:v>2</c:v>
                </c:pt>
                <c:pt idx="300">
                  <c:v>1.9</c:v>
                </c:pt>
                <c:pt idx="301">
                  <c:v>1.8</c:v>
                </c:pt>
                <c:pt idx="302">
                  <c:v>1.7</c:v>
                </c:pt>
                <c:pt idx="303">
                  <c:v>1.7</c:v>
                </c:pt>
                <c:pt idx="304">
                  <c:v>1.6</c:v>
                </c:pt>
                <c:pt idx="305">
                  <c:v>1.5</c:v>
                </c:pt>
                <c:pt idx="306">
                  <c:v>1.5</c:v>
                </c:pt>
                <c:pt idx="307">
                  <c:v>1.4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1.2</c:v>
                </c:pt>
                <c:pt idx="312">
                  <c:v>1.2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1.0666666666666667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0.8</c:v>
                </c:pt>
                <c:pt idx="325">
                  <c:v>0.8</c:v>
                </c:pt>
                <c:pt idx="326">
                  <c:v>0.8</c:v>
                </c:pt>
                <c:pt idx="327">
                  <c:v>0.8</c:v>
                </c:pt>
                <c:pt idx="328">
                  <c:v>0.8</c:v>
                </c:pt>
                <c:pt idx="329">
                  <c:v>0.7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'Open Field Profiles at 5cm'!$D$8</c:f>
              <c:strCache>
                <c:ptCount val="1"/>
                <c:pt idx="0">
                  <c:v>Field Size: 6x6 cm2</c:v>
                </c:pt>
              </c:strCache>
            </c:strRef>
          </c:tx>
          <c:marker>
            <c:symbol val="none"/>
          </c:marker>
          <c:xVal>
            <c:numRef>
              <c:f>'Open Field Profiles at 5cm'!$A$9:$A$587</c:f>
              <c:numCache>
                <c:formatCode>0.0</c:formatCode>
                <c:ptCount val="579"/>
                <c:pt idx="0">
                  <c:v>-25.9</c:v>
                </c:pt>
                <c:pt idx="1">
                  <c:v>-25.8</c:v>
                </c:pt>
                <c:pt idx="2">
                  <c:v>-25.7</c:v>
                </c:pt>
                <c:pt idx="3">
                  <c:v>-25.6</c:v>
                </c:pt>
                <c:pt idx="4">
                  <c:v>-25.5</c:v>
                </c:pt>
                <c:pt idx="5">
                  <c:v>-25.4</c:v>
                </c:pt>
                <c:pt idx="6">
                  <c:v>-25.3</c:v>
                </c:pt>
                <c:pt idx="7">
                  <c:v>-25.2</c:v>
                </c:pt>
                <c:pt idx="8">
                  <c:v>-25.1</c:v>
                </c:pt>
                <c:pt idx="9">
                  <c:v>-25</c:v>
                </c:pt>
                <c:pt idx="10">
                  <c:v>-24.9</c:v>
                </c:pt>
                <c:pt idx="11">
                  <c:v>-24.8</c:v>
                </c:pt>
                <c:pt idx="12">
                  <c:v>-24.7</c:v>
                </c:pt>
                <c:pt idx="13">
                  <c:v>-24.6</c:v>
                </c:pt>
                <c:pt idx="14">
                  <c:v>-24.5</c:v>
                </c:pt>
                <c:pt idx="15">
                  <c:v>-24.4</c:v>
                </c:pt>
                <c:pt idx="16">
                  <c:v>-24.3</c:v>
                </c:pt>
                <c:pt idx="17">
                  <c:v>-24.2</c:v>
                </c:pt>
                <c:pt idx="18">
                  <c:v>-24.1</c:v>
                </c:pt>
                <c:pt idx="19">
                  <c:v>-24</c:v>
                </c:pt>
                <c:pt idx="20">
                  <c:v>-23.9</c:v>
                </c:pt>
                <c:pt idx="21">
                  <c:v>-23.8</c:v>
                </c:pt>
                <c:pt idx="22">
                  <c:v>-23.7</c:v>
                </c:pt>
                <c:pt idx="23">
                  <c:v>-23.6</c:v>
                </c:pt>
                <c:pt idx="24">
                  <c:v>-23.5</c:v>
                </c:pt>
                <c:pt idx="25">
                  <c:v>-23.4</c:v>
                </c:pt>
                <c:pt idx="26">
                  <c:v>-23.3</c:v>
                </c:pt>
                <c:pt idx="27">
                  <c:v>-23.2</c:v>
                </c:pt>
                <c:pt idx="28">
                  <c:v>-23.1</c:v>
                </c:pt>
                <c:pt idx="29">
                  <c:v>-23</c:v>
                </c:pt>
                <c:pt idx="30">
                  <c:v>-22.9</c:v>
                </c:pt>
                <c:pt idx="31">
                  <c:v>-22.8</c:v>
                </c:pt>
                <c:pt idx="32">
                  <c:v>-22.7</c:v>
                </c:pt>
                <c:pt idx="33">
                  <c:v>-22.6</c:v>
                </c:pt>
                <c:pt idx="34">
                  <c:v>-22.5</c:v>
                </c:pt>
                <c:pt idx="35">
                  <c:v>-22.4</c:v>
                </c:pt>
                <c:pt idx="36">
                  <c:v>-22.3</c:v>
                </c:pt>
                <c:pt idx="37">
                  <c:v>-22.2</c:v>
                </c:pt>
                <c:pt idx="38">
                  <c:v>-22.1</c:v>
                </c:pt>
                <c:pt idx="39">
                  <c:v>-22</c:v>
                </c:pt>
                <c:pt idx="40">
                  <c:v>-21.9</c:v>
                </c:pt>
                <c:pt idx="41">
                  <c:v>-21.8</c:v>
                </c:pt>
                <c:pt idx="42">
                  <c:v>-21.7</c:v>
                </c:pt>
                <c:pt idx="43">
                  <c:v>-21.6</c:v>
                </c:pt>
                <c:pt idx="44">
                  <c:v>-21.5</c:v>
                </c:pt>
                <c:pt idx="45">
                  <c:v>-21.4</c:v>
                </c:pt>
                <c:pt idx="46">
                  <c:v>-21.3</c:v>
                </c:pt>
                <c:pt idx="47">
                  <c:v>-21.2</c:v>
                </c:pt>
                <c:pt idx="48">
                  <c:v>-21.1</c:v>
                </c:pt>
                <c:pt idx="49">
                  <c:v>-21</c:v>
                </c:pt>
                <c:pt idx="50">
                  <c:v>-20.9</c:v>
                </c:pt>
                <c:pt idx="51">
                  <c:v>-20.8</c:v>
                </c:pt>
                <c:pt idx="52">
                  <c:v>-20.7</c:v>
                </c:pt>
                <c:pt idx="53">
                  <c:v>-20.6</c:v>
                </c:pt>
                <c:pt idx="54">
                  <c:v>-20.5</c:v>
                </c:pt>
                <c:pt idx="55">
                  <c:v>-20.399999999999999</c:v>
                </c:pt>
                <c:pt idx="56">
                  <c:v>-20.3</c:v>
                </c:pt>
                <c:pt idx="57">
                  <c:v>-20.2</c:v>
                </c:pt>
                <c:pt idx="58">
                  <c:v>-20.100000000000001</c:v>
                </c:pt>
                <c:pt idx="59">
                  <c:v>-20</c:v>
                </c:pt>
                <c:pt idx="60">
                  <c:v>-19.899999999999999</c:v>
                </c:pt>
                <c:pt idx="61">
                  <c:v>-19.8</c:v>
                </c:pt>
                <c:pt idx="62">
                  <c:v>-19.7</c:v>
                </c:pt>
                <c:pt idx="63">
                  <c:v>-19.600000000000001</c:v>
                </c:pt>
                <c:pt idx="64">
                  <c:v>-19.5</c:v>
                </c:pt>
                <c:pt idx="65">
                  <c:v>-19.399999999999999</c:v>
                </c:pt>
                <c:pt idx="66">
                  <c:v>-19.3</c:v>
                </c:pt>
                <c:pt idx="67">
                  <c:v>-19.2</c:v>
                </c:pt>
                <c:pt idx="68">
                  <c:v>-19.100000000000001</c:v>
                </c:pt>
                <c:pt idx="69">
                  <c:v>-19</c:v>
                </c:pt>
                <c:pt idx="70">
                  <c:v>-18.899999999999999</c:v>
                </c:pt>
                <c:pt idx="71">
                  <c:v>-18.8</c:v>
                </c:pt>
                <c:pt idx="72">
                  <c:v>-18.7</c:v>
                </c:pt>
                <c:pt idx="73">
                  <c:v>-18.600000000000001</c:v>
                </c:pt>
                <c:pt idx="74">
                  <c:v>-18.5</c:v>
                </c:pt>
                <c:pt idx="75">
                  <c:v>-18.399999999999999</c:v>
                </c:pt>
                <c:pt idx="76">
                  <c:v>-18.3</c:v>
                </c:pt>
                <c:pt idx="77">
                  <c:v>-18.2</c:v>
                </c:pt>
                <c:pt idx="78">
                  <c:v>-18.100000000000001</c:v>
                </c:pt>
                <c:pt idx="79">
                  <c:v>-18</c:v>
                </c:pt>
                <c:pt idx="80">
                  <c:v>-17.899999999999999</c:v>
                </c:pt>
                <c:pt idx="81">
                  <c:v>-17.8</c:v>
                </c:pt>
                <c:pt idx="82">
                  <c:v>-17.7</c:v>
                </c:pt>
                <c:pt idx="83">
                  <c:v>-17.600000000000001</c:v>
                </c:pt>
                <c:pt idx="84">
                  <c:v>-17.5</c:v>
                </c:pt>
                <c:pt idx="85">
                  <c:v>-17.399999999999999</c:v>
                </c:pt>
                <c:pt idx="86">
                  <c:v>-17.3</c:v>
                </c:pt>
                <c:pt idx="87">
                  <c:v>-17.2</c:v>
                </c:pt>
                <c:pt idx="88">
                  <c:v>-17.100000000000001</c:v>
                </c:pt>
                <c:pt idx="89">
                  <c:v>-17</c:v>
                </c:pt>
                <c:pt idx="90">
                  <c:v>-16.899999999999999</c:v>
                </c:pt>
                <c:pt idx="91">
                  <c:v>-16.8</c:v>
                </c:pt>
                <c:pt idx="92">
                  <c:v>-16.7</c:v>
                </c:pt>
                <c:pt idx="93">
                  <c:v>-16.600000000000001</c:v>
                </c:pt>
                <c:pt idx="94">
                  <c:v>-16.5</c:v>
                </c:pt>
                <c:pt idx="95">
                  <c:v>-16.399999999999999</c:v>
                </c:pt>
                <c:pt idx="96">
                  <c:v>-16.3</c:v>
                </c:pt>
                <c:pt idx="97">
                  <c:v>-16.2</c:v>
                </c:pt>
                <c:pt idx="98">
                  <c:v>-16.100000000000001</c:v>
                </c:pt>
                <c:pt idx="99">
                  <c:v>-16</c:v>
                </c:pt>
                <c:pt idx="100">
                  <c:v>-15.9</c:v>
                </c:pt>
                <c:pt idx="101">
                  <c:v>-15.8</c:v>
                </c:pt>
                <c:pt idx="102">
                  <c:v>-15.7</c:v>
                </c:pt>
                <c:pt idx="103">
                  <c:v>-15.6</c:v>
                </c:pt>
                <c:pt idx="104">
                  <c:v>-15.5</c:v>
                </c:pt>
                <c:pt idx="105">
                  <c:v>-15.4</c:v>
                </c:pt>
                <c:pt idx="106">
                  <c:v>-15.3</c:v>
                </c:pt>
                <c:pt idx="107">
                  <c:v>-15.2</c:v>
                </c:pt>
                <c:pt idx="108">
                  <c:v>-15.1</c:v>
                </c:pt>
                <c:pt idx="109">
                  <c:v>-15</c:v>
                </c:pt>
                <c:pt idx="110">
                  <c:v>-14.9</c:v>
                </c:pt>
                <c:pt idx="111">
                  <c:v>-14.8</c:v>
                </c:pt>
                <c:pt idx="112">
                  <c:v>-14.7</c:v>
                </c:pt>
                <c:pt idx="113">
                  <c:v>-14.6</c:v>
                </c:pt>
                <c:pt idx="114">
                  <c:v>-14.5</c:v>
                </c:pt>
                <c:pt idx="115">
                  <c:v>-14.4</c:v>
                </c:pt>
                <c:pt idx="116">
                  <c:v>-14.3</c:v>
                </c:pt>
                <c:pt idx="117">
                  <c:v>-14.2</c:v>
                </c:pt>
                <c:pt idx="118">
                  <c:v>-14.1</c:v>
                </c:pt>
                <c:pt idx="119">
                  <c:v>-14</c:v>
                </c:pt>
                <c:pt idx="120">
                  <c:v>-13.9</c:v>
                </c:pt>
                <c:pt idx="121">
                  <c:v>-13.8</c:v>
                </c:pt>
                <c:pt idx="122">
                  <c:v>-13.7</c:v>
                </c:pt>
                <c:pt idx="123">
                  <c:v>-13.6</c:v>
                </c:pt>
                <c:pt idx="124">
                  <c:v>-13.5</c:v>
                </c:pt>
                <c:pt idx="125">
                  <c:v>-13.4</c:v>
                </c:pt>
                <c:pt idx="126">
                  <c:v>-13.3</c:v>
                </c:pt>
                <c:pt idx="127">
                  <c:v>-13.2</c:v>
                </c:pt>
                <c:pt idx="128">
                  <c:v>-13.1</c:v>
                </c:pt>
                <c:pt idx="129">
                  <c:v>-13</c:v>
                </c:pt>
                <c:pt idx="130">
                  <c:v>-12.9</c:v>
                </c:pt>
                <c:pt idx="131">
                  <c:v>-12.8</c:v>
                </c:pt>
                <c:pt idx="132">
                  <c:v>-12.7</c:v>
                </c:pt>
                <c:pt idx="133">
                  <c:v>-12.6</c:v>
                </c:pt>
                <c:pt idx="134">
                  <c:v>-12.5</c:v>
                </c:pt>
                <c:pt idx="135">
                  <c:v>-12.4</c:v>
                </c:pt>
                <c:pt idx="136">
                  <c:v>-12.3</c:v>
                </c:pt>
                <c:pt idx="137">
                  <c:v>-12.2</c:v>
                </c:pt>
                <c:pt idx="138">
                  <c:v>-12.1</c:v>
                </c:pt>
                <c:pt idx="139">
                  <c:v>-12</c:v>
                </c:pt>
                <c:pt idx="140">
                  <c:v>-11.9</c:v>
                </c:pt>
                <c:pt idx="141">
                  <c:v>-11.8</c:v>
                </c:pt>
                <c:pt idx="142">
                  <c:v>-11.7</c:v>
                </c:pt>
                <c:pt idx="143">
                  <c:v>-11.6</c:v>
                </c:pt>
                <c:pt idx="144">
                  <c:v>-11.5</c:v>
                </c:pt>
                <c:pt idx="145">
                  <c:v>-11.4</c:v>
                </c:pt>
                <c:pt idx="146">
                  <c:v>-11.3</c:v>
                </c:pt>
                <c:pt idx="147">
                  <c:v>-11.2</c:v>
                </c:pt>
                <c:pt idx="148">
                  <c:v>-11.1</c:v>
                </c:pt>
                <c:pt idx="149">
                  <c:v>-11</c:v>
                </c:pt>
                <c:pt idx="150">
                  <c:v>-10.9</c:v>
                </c:pt>
                <c:pt idx="151">
                  <c:v>-10.8</c:v>
                </c:pt>
                <c:pt idx="152">
                  <c:v>-10.7</c:v>
                </c:pt>
                <c:pt idx="153">
                  <c:v>-10.6</c:v>
                </c:pt>
                <c:pt idx="154">
                  <c:v>-10.5</c:v>
                </c:pt>
                <c:pt idx="155">
                  <c:v>-10.4</c:v>
                </c:pt>
                <c:pt idx="156">
                  <c:v>-10.3</c:v>
                </c:pt>
                <c:pt idx="157">
                  <c:v>-10.199999999999999</c:v>
                </c:pt>
                <c:pt idx="158">
                  <c:v>-10.1</c:v>
                </c:pt>
                <c:pt idx="159">
                  <c:v>-10</c:v>
                </c:pt>
                <c:pt idx="160">
                  <c:v>-9.9</c:v>
                </c:pt>
                <c:pt idx="161">
                  <c:v>-9.8000000000000007</c:v>
                </c:pt>
                <c:pt idx="162">
                  <c:v>-9.6999999999999993</c:v>
                </c:pt>
                <c:pt idx="163">
                  <c:v>-9.6</c:v>
                </c:pt>
                <c:pt idx="164">
                  <c:v>-9.5</c:v>
                </c:pt>
                <c:pt idx="165">
                  <c:v>-9.4</c:v>
                </c:pt>
                <c:pt idx="166">
                  <c:v>-9.3000000000000007</c:v>
                </c:pt>
                <c:pt idx="167">
                  <c:v>-9.1999999999999993</c:v>
                </c:pt>
                <c:pt idx="168">
                  <c:v>-9.1</c:v>
                </c:pt>
                <c:pt idx="169">
                  <c:v>-9</c:v>
                </c:pt>
                <c:pt idx="170">
                  <c:v>-8.9</c:v>
                </c:pt>
                <c:pt idx="171">
                  <c:v>-8.8000000000000007</c:v>
                </c:pt>
                <c:pt idx="172">
                  <c:v>-8.6999999999999993</c:v>
                </c:pt>
                <c:pt idx="173">
                  <c:v>-8.6</c:v>
                </c:pt>
                <c:pt idx="174">
                  <c:v>-8.5</c:v>
                </c:pt>
                <c:pt idx="175">
                  <c:v>-8.4</c:v>
                </c:pt>
                <c:pt idx="176">
                  <c:v>-8.3000000000000007</c:v>
                </c:pt>
                <c:pt idx="177">
                  <c:v>-8.1999999999999993</c:v>
                </c:pt>
                <c:pt idx="178">
                  <c:v>-8.1</c:v>
                </c:pt>
                <c:pt idx="179">
                  <c:v>-8</c:v>
                </c:pt>
                <c:pt idx="180">
                  <c:v>-7.9</c:v>
                </c:pt>
                <c:pt idx="181">
                  <c:v>-7.8</c:v>
                </c:pt>
                <c:pt idx="182">
                  <c:v>-7.7</c:v>
                </c:pt>
                <c:pt idx="183">
                  <c:v>-7.6</c:v>
                </c:pt>
                <c:pt idx="184">
                  <c:v>-7.5</c:v>
                </c:pt>
                <c:pt idx="185">
                  <c:v>-7.4</c:v>
                </c:pt>
                <c:pt idx="186">
                  <c:v>-7.3</c:v>
                </c:pt>
                <c:pt idx="187">
                  <c:v>-7.2</c:v>
                </c:pt>
                <c:pt idx="188">
                  <c:v>-7.1</c:v>
                </c:pt>
                <c:pt idx="189">
                  <c:v>-7</c:v>
                </c:pt>
                <c:pt idx="190">
                  <c:v>-6.9</c:v>
                </c:pt>
                <c:pt idx="191">
                  <c:v>-6.8</c:v>
                </c:pt>
                <c:pt idx="192">
                  <c:v>-6.7</c:v>
                </c:pt>
                <c:pt idx="193">
                  <c:v>-6.6</c:v>
                </c:pt>
                <c:pt idx="194">
                  <c:v>-6.5</c:v>
                </c:pt>
                <c:pt idx="195">
                  <c:v>-6.4</c:v>
                </c:pt>
                <c:pt idx="196">
                  <c:v>-6.3</c:v>
                </c:pt>
                <c:pt idx="197">
                  <c:v>-6.2</c:v>
                </c:pt>
                <c:pt idx="198">
                  <c:v>-6.1</c:v>
                </c:pt>
                <c:pt idx="199">
                  <c:v>-6</c:v>
                </c:pt>
                <c:pt idx="200">
                  <c:v>-5.9</c:v>
                </c:pt>
                <c:pt idx="201">
                  <c:v>-5.8</c:v>
                </c:pt>
                <c:pt idx="202">
                  <c:v>-5.7</c:v>
                </c:pt>
                <c:pt idx="203">
                  <c:v>-5.6</c:v>
                </c:pt>
                <c:pt idx="204">
                  <c:v>-5.5</c:v>
                </c:pt>
                <c:pt idx="205">
                  <c:v>-5.4</c:v>
                </c:pt>
                <c:pt idx="206">
                  <c:v>-5.3</c:v>
                </c:pt>
                <c:pt idx="207">
                  <c:v>-5.2</c:v>
                </c:pt>
                <c:pt idx="208">
                  <c:v>-5.0999999999999996</c:v>
                </c:pt>
                <c:pt idx="209">
                  <c:v>-5</c:v>
                </c:pt>
                <c:pt idx="210">
                  <c:v>-4.9000000000000004</c:v>
                </c:pt>
                <c:pt idx="211">
                  <c:v>-4.8</c:v>
                </c:pt>
                <c:pt idx="212">
                  <c:v>-4.7</c:v>
                </c:pt>
                <c:pt idx="213">
                  <c:v>-4.5999999999999996</c:v>
                </c:pt>
                <c:pt idx="214">
                  <c:v>-4.5</c:v>
                </c:pt>
                <c:pt idx="215">
                  <c:v>-4.4000000000000004</c:v>
                </c:pt>
                <c:pt idx="216">
                  <c:v>-4.3</c:v>
                </c:pt>
                <c:pt idx="217">
                  <c:v>-4.2</c:v>
                </c:pt>
                <c:pt idx="218">
                  <c:v>-4.0999999999999996</c:v>
                </c:pt>
                <c:pt idx="219">
                  <c:v>-4</c:v>
                </c:pt>
                <c:pt idx="220">
                  <c:v>-3.9</c:v>
                </c:pt>
                <c:pt idx="221">
                  <c:v>-3.8</c:v>
                </c:pt>
                <c:pt idx="222">
                  <c:v>-3.7</c:v>
                </c:pt>
                <c:pt idx="223">
                  <c:v>-3.6</c:v>
                </c:pt>
                <c:pt idx="224">
                  <c:v>-3.5</c:v>
                </c:pt>
                <c:pt idx="225">
                  <c:v>-3.4</c:v>
                </c:pt>
                <c:pt idx="226">
                  <c:v>-3.3</c:v>
                </c:pt>
                <c:pt idx="227">
                  <c:v>-3.2</c:v>
                </c:pt>
                <c:pt idx="228">
                  <c:v>-3.1</c:v>
                </c:pt>
                <c:pt idx="229">
                  <c:v>-3</c:v>
                </c:pt>
                <c:pt idx="230">
                  <c:v>-2.9</c:v>
                </c:pt>
                <c:pt idx="231">
                  <c:v>-2.8</c:v>
                </c:pt>
                <c:pt idx="232">
                  <c:v>-2.7</c:v>
                </c:pt>
                <c:pt idx="233">
                  <c:v>-2.6</c:v>
                </c:pt>
                <c:pt idx="234">
                  <c:v>-2.5</c:v>
                </c:pt>
                <c:pt idx="235">
                  <c:v>-2.4</c:v>
                </c:pt>
                <c:pt idx="236">
                  <c:v>-2.2999999999999998</c:v>
                </c:pt>
                <c:pt idx="237">
                  <c:v>-2.2000000000000002</c:v>
                </c:pt>
                <c:pt idx="238">
                  <c:v>-2.1</c:v>
                </c:pt>
                <c:pt idx="239">
                  <c:v>-2</c:v>
                </c:pt>
                <c:pt idx="240">
                  <c:v>-1.9</c:v>
                </c:pt>
                <c:pt idx="241">
                  <c:v>-1.8</c:v>
                </c:pt>
                <c:pt idx="242">
                  <c:v>-1.7</c:v>
                </c:pt>
                <c:pt idx="243">
                  <c:v>-1.6</c:v>
                </c:pt>
                <c:pt idx="244">
                  <c:v>-1.5</c:v>
                </c:pt>
                <c:pt idx="245">
                  <c:v>-1.4</c:v>
                </c:pt>
                <c:pt idx="246">
                  <c:v>-1.3</c:v>
                </c:pt>
                <c:pt idx="247">
                  <c:v>-1.2</c:v>
                </c:pt>
                <c:pt idx="248">
                  <c:v>-1.1000000000000001</c:v>
                </c:pt>
                <c:pt idx="249">
                  <c:v>-1</c:v>
                </c:pt>
                <c:pt idx="250">
                  <c:v>-0.9</c:v>
                </c:pt>
                <c:pt idx="251">
                  <c:v>-0.8</c:v>
                </c:pt>
                <c:pt idx="252">
                  <c:v>-0.7</c:v>
                </c:pt>
                <c:pt idx="253">
                  <c:v>-0.6</c:v>
                </c:pt>
                <c:pt idx="254">
                  <c:v>-0.5</c:v>
                </c:pt>
                <c:pt idx="255">
                  <c:v>-0.4</c:v>
                </c:pt>
                <c:pt idx="256">
                  <c:v>-0.3</c:v>
                </c:pt>
                <c:pt idx="257">
                  <c:v>-0.2</c:v>
                </c:pt>
                <c:pt idx="258">
                  <c:v>-0.1</c:v>
                </c:pt>
                <c:pt idx="259">
                  <c:v>0</c:v>
                </c:pt>
                <c:pt idx="260">
                  <c:v>0.1</c:v>
                </c:pt>
                <c:pt idx="261">
                  <c:v>0.2</c:v>
                </c:pt>
                <c:pt idx="262">
                  <c:v>0.3</c:v>
                </c:pt>
                <c:pt idx="263">
                  <c:v>0.4</c:v>
                </c:pt>
                <c:pt idx="264">
                  <c:v>0.5</c:v>
                </c:pt>
                <c:pt idx="265">
                  <c:v>0.6</c:v>
                </c:pt>
                <c:pt idx="266">
                  <c:v>0.7</c:v>
                </c:pt>
                <c:pt idx="267">
                  <c:v>0.8</c:v>
                </c:pt>
                <c:pt idx="268">
                  <c:v>0.9</c:v>
                </c:pt>
                <c:pt idx="269">
                  <c:v>1</c:v>
                </c:pt>
                <c:pt idx="270">
                  <c:v>1.1000000000000001</c:v>
                </c:pt>
                <c:pt idx="271">
                  <c:v>1.2</c:v>
                </c:pt>
                <c:pt idx="272">
                  <c:v>1.3</c:v>
                </c:pt>
                <c:pt idx="273">
                  <c:v>1.4</c:v>
                </c:pt>
                <c:pt idx="274">
                  <c:v>1.5</c:v>
                </c:pt>
                <c:pt idx="275">
                  <c:v>1.6</c:v>
                </c:pt>
                <c:pt idx="276">
                  <c:v>1.7</c:v>
                </c:pt>
                <c:pt idx="277">
                  <c:v>1.8</c:v>
                </c:pt>
                <c:pt idx="278">
                  <c:v>1.9</c:v>
                </c:pt>
                <c:pt idx="279">
                  <c:v>2</c:v>
                </c:pt>
                <c:pt idx="280">
                  <c:v>2.1</c:v>
                </c:pt>
                <c:pt idx="281">
                  <c:v>2.2000000000000002</c:v>
                </c:pt>
                <c:pt idx="282">
                  <c:v>2.2999999999999998</c:v>
                </c:pt>
                <c:pt idx="283">
                  <c:v>2.4</c:v>
                </c:pt>
                <c:pt idx="284">
                  <c:v>2.5</c:v>
                </c:pt>
                <c:pt idx="285">
                  <c:v>2.6</c:v>
                </c:pt>
                <c:pt idx="286">
                  <c:v>2.7</c:v>
                </c:pt>
                <c:pt idx="287">
                  <c:v>2.8</c:v>
                </c:pt>
                <c:pt idx="288">
                  <c:v>2.9</c:v>
                </c:pt>
                <c:pt idx="289">
                  <c:v>3</c:v>
                </c:pt>
                <c:pt idx="290">
                  <c:v>3.1</c:v>
                </c:pt>
                <c:pt idx="291">
                  <c:v>3.2</c:v>
                </c:pt>
                <c:pt idx="292">
                  <c:v>3.3</c:v>
                </c:pt>
                <c:pt idx="293">
                  <c:v>3.4</c:v>
                </c:pt>
                <c:pt idx="294">
                  <c:v>3.5</c:v>
                </c:pt>
                <c:pt idx="295">
                  <c:v>3.6</c:v>
                </c:pt>
                <c:pt idx="296">
                  <c:v>3.7</c:v>
                </c:pt>
                <c:pt idx="297">
                  <c:v>3.8</c:v>
                </c:pt>
                <c:pt idx="298">
                  <c:v>3.9</c:v>
                </c:pt>
                <c:pt idx="299">
                  <c:v>4</c:v>
                </c:pt>
                <c:pt idx="300">
                  <c:v>4.0999999999999996</c:v>
                </c:pt>
                <c:pt idx="301">
                  <c:v>4.2</c:v>
                </c:pt>
                <c:pt idx="302">
                  <c:v>4.3</c:v>
                </c:pt>
                <c:pt idx="303">
                  <c:v>4.4000000000000004</c:v>
                </c:pt>
                <c:pt idx="304">
                  <c:v>4.5</c:v>
                </c:pt>
                <c:pt idx="305">
                  <c:v>4.5999999999999996</c:v>
                </c:pt>
                <c:pt idx="306">
                  <c:v>4.7</c:v>
                </c:pt>
                <c:pt idx="307">
                  <c:v>4.8</c:v>
                </c:pt>
                <c:pt idx="308">
                  <c:v>4.9000000000000004</c:v>
                </c:pt>
                <c:pt idx="309">
                  <c:v>5</c:v>
                </c:pt>
                <c:pt idx="310">
                  <c:v>5.0999999999999996</c:v>
                </c:pt>
                <c:pt idx="311">
                  <c:v>5.2</c:v>
                </c:pt>
                <c:pt idx="312">
                  <c:v>5.3</c:v>
                </c:pt>
                <c:pt idx="313">
                  <c:v>5.4</c:v>
                </c:pt>
                <c:pt idx="314">
                  <c:v>5.5</c:v>
                </c:pt>
                <c:pt idx="315">
                  <c:v>5.6</c:v>
                </c:pt>
                <c:pt idx="316">
                  <c:v>5.7</c:v>
                </c:pt>
                <c:pt idx="317">
                  <c:v>5.8</c:v>
                </c:pt>
                <c:pt idx="318">
                  <c:v>5.9</c:v>
                </c:pt>
                <c:pt idx="319">
                  <c:v>6</c:v>
                </c:pt>
                <c:pt idx="320">
                  <c:v>6.1</c:v>
                </c:pt>
                <c:pt idx="321">
                  <c:v>6.2</c:v>
                </c:pt>
                <c:pt idx="322">
                  <c:v>6.3</c:v>
                </c:pt>
                <c:pt idx="323">
                  <c:v>6.4</c:v>
                </c:pt>
                <c:pt idx="324">
                  <c:v>6.5</c:v>
                </c:pt>
                <c:pt idx="325">
                  <c:v>6.6</c:v>
                </c:pt>
                <c:pt idx="326">
                  <c:v>6.7</c:v>
                </c:pt>
                <c:pt idx="327">
                  <c:v>6.8</c:v>
                </c:pt>
                <c:pt idx="328">
                  <c:v>6.9</c:v>
                </c:pt>
                <c:pt idx="329">
                  <c:v>7</c:v>
                </c:pt>
                <c:pt idx="330">
                  <c:v>7.1</c:v>
                </c:pt>
                <c:pt idx="331">
                  <c:v>7.2</c:v>
                </c:pt>
                <c:pt idx="332">
                  <c:v>7.3</c:v>
                </c:pt>
                <c:pt idx="333">
                  <c:v>7.4</c:v>
                </c:pt>
                <c:pt idx="334">
                  <c:v>7.5</c:v>
                </c:pt>
                <c:pt idx="335">
                  <c:v>7.6</c:v>
                </c:pt>
                <c:pt idx="336">
                  <c:v>7.7</c:v>
                </c:pt>
                <c:pt idx="337">
                  <c:v>7.8</c:v>
                </c:pt>
                <c:pt idx="338">
                  <c:v>7.9</c:v>
                </c:pt>
                <c:pt idx="339">
                  <c:v>8</c:v>
                </c:pt>
                <c:pt idx="340">
                  <c:v>8.1</c:v>
                </c:pt>
                <c:pt idx="341">
                  <c:v>8.1999999999999993</c:v>
                </c:pt>
                <c:pt idx="342">
                  <c:v>8.3000000000000007</c:v>
                </c:pt>
                <c:pt idx="343">
                  <c:v>8.4</c:v>
                </c:pt>
                <c:pt idx="344">
                  <c:v>8.5</c:v>
                </c:pt>
                <c:pt idx="345">
                  <c:v>8.6</c:v>
                </c:pt>
                <c:pt idx="346">
                  <c:v>8.6999999999999993</c:v>
                </c:pt>
                <c:pt idx="347">
                  <c:v>8.8000000000000007</c:v>
                </c:pt>
                <c:pt idx="348">
                  <c:v>8.9</c:v>
                </c:pt>
                <c:pt idx="349">
                  <c:v>9</c:v>
                </c:pt>
                <c:pt idx="350">
                  <c:v>9.1</c:v>
                </c:pt>
                <c:pt idx="351">
                  <c:v>9.1999999999999993</c:v>
                </c:pt>
                <c:pt idx="352">
                  <c:v>9.3000000000000007</c:v>
                </c:pt>
                <c:pt idx="353">
                  <c:v>9.4</c:v>
                </c:pt>
                <c:pt idx="354">
                  <c:v>9.5</c:v>
                </c:pt>
                <c:pt idx="355">
                  <c:v>9.6</c:v>
                </c:pt>
                <c:pt idx="356">
                  <c:v>9.6999999999999993</c:v>
                </c:pt>
                <c:pt idx="357">
                  <c:v>9.8000000000000007</c:v>
                </c:pt>
                <c:pt idx="358">
                  <c:v>9.9</c:v>
                </c:pt>
                <c:pt idx="359">
                  <c:v>10</c:v>
                </c:pt>
                <c:pt idx="360">
                  <c:v>10.1</c:v>
                </c:pt>
                <c:pt idx="361">
                  <c:v>10.199999999999999</c:v>
                </c:pt>
                <c:pt idx="362">
                  <c:v>10.3</c:v>
                </c:pt>
                <c:pt idx="363">
                  <c:v>10.4</c:v>
                </c:pt>
                <c:pt idx="364">
                  <c:v>10.5</c:v>
                </c:pt>
                <c:pt idx="365">
                  <c:v>10.6</c:v>
                </c:pt>
                <c:pt idx="366">
                  <c:v>10.7</c:v>
                </c:pt>
                <c:pt idx="367">
                  <c:v>10.8</c:v>
                </c:pt>
                <c:pt idx="368">
                  <c:v>10.9</c:v>
                </c:pt>
                <c:pt idx="369">
                  <c:v>11</c:v>
                </c:pt>
                <c:pt idx="370">
                  <c:v>11.1</c:v>
                </c:pt>
                <c:pt idx="371">
                  <c:v>11.2</c:v>
                </c:pt>
                <c:pt idx="372">
                  <c:v>11.3</c:v>
                </c:pt>
                <c:pt idx="373">
                  <c:v>11.4</c:v>
                </c:pt>
                <c:pt idx="374">
                  <c:v>11.5</c:v>
                </c:pt>
                <c:pt idx="375">
                  <c:v>11.6</c:v>
                </c:pt>
                <c:pt idx="376">
                  <c:v>11.7</c:v>
                </c:pt>
                <c:pt idx="377">
                  <c:v>11.8</c:v>
                </c:pt>
                <c:pt idx="378">
                  <c:v>11.9</c:v>
                </c:pt>
                <c:pt idx="379">
                  <c:v>12</c:v>
                </c:pt>
                <c:pt idx="380">
                  <c:v>12.1</c:v>
                </c:pt>
                <c:pt idx="381">
                  <c:v>12.2</c:v>
                </c:pt>
                <c:pt idx="382">
                  <c:v>12.3</c:v>
                </c:pt>
                <c:pt idx="383">
                  <c:v>12.4</c:v>
                </c:pt>
                <c:pt idx="384">
                  <c:v>12.5</c:v>
                </c:pt>
                <c:pt idx="385">
                  <c:v>12.6</c:v>
                </c:pt>
                <c:pt idx="386">
                  <c:v>12.7</c:v>
                </c:pt>
                <c:pt idx="387">
                  <c:v>12.8</c:v>
                </c:pt>
                <c:pt idx="388">
                  <c:v>12.9</c:v>
                </c:pt>
                <c:pt idx="389">
                  <c:v>13</c:v>
                </c:pt>
                <c:pt idx="390">
                  <c:v>13.1</c:v>
                </c:pt>
                <c:pt idx="391">
                  <c:v>13.2</c:v>
                </c:pt>
                <c:pt idx="392">
                  <c:v>13.3</c:v>
                </c:pt>
                <c:pt idx="393">
                  <c:v>13.4</c:v>
                </c:pt>
                <c:pt idx="394">
                  <c:v>13.5</c:v>
                </c:pt>
                <c:pt idx="395">
                  <c:v>13.6</c:v>
                </c:pt>
                <c:pt idx="396">
                  <c:v>13.7</c:v>
                </c:pt>
                <c:pt idx="397">
                  <c:v>13.8</c:v>
                </c:pt>
                <c:pt idx="398">
                  <c:v>13.9</c:v>
                </c:pt>
                <c:pt idx="399">
                  <c:v>14</c:v>
                </c:pt>
                <c:pt idx="400">
                  <c:v>14.1</c:v>
                </c:pt>
                <c:pt idx="401">
                  <c:v>14.2</c:v>
                </c:pt>
                <c:pt idx="402">
                  <c:v>14.3</c:v>
                </c:pt>
                <c:pt idx="403">
                  <c:v>14.4</c:v>
                </c:pt>
                <c:pt idx="404">
                  <c:v>14.5</c:v>
                </c:pt>
                <c:pt idx="405">
                  <c:v>14.6</c:v>
                </c:pt>
                <c:pt idx="406">
                  <c:v>14.7</c:v>
                </c:pt>
                <c:pt idx="407">
                  <c:v>14.8</c:v>
                </c:pt>
                <c:pt idx="408">
                  <c:v>14.9</c:v>
                </c:pt>
                <c:pt idx="409">
                  <c:v>15</c:v>
                </c:pt>
                <c:pt idx="410">
                  <c:v>15.1</c:v>
                </c:pt>
                <c:pt idx="411">
                  <c:v>15.2</c:v>
                </c:pt>
                <c:pt idx="412">
                  <c:v>15.3</c:v>
                </c:pt>
                <c:pt idx="413">
                  <c:v>15.4</c:v>
                </c:pt>
                <c:pt idx="414">
                  <c:v>15.5</c:v>
                </c:pt>
                <c:pt idx="415">
                  <c:v>15.6</c:v>
                </c:pt>
                <c:pt idx="416">
                  <c:v>15.7</c:v>
                </c:pt>
                <c:pt idx="417">
                  <c:v>15.8</c:v>
                </c:pt>
                <c:pt idx="418">
                  <c:v>15.9</c:v>
                </c:pt>
                <c:pt idx="419">
                  <c:v>16</c:v>
                </c:pt>
                <c:pt idx="420">
                  <c:v>16.100000000000001</c:v>
                </c:pt>
                <c:pt idx="421">
                  <c:v>16.2</c:v>
                </c:pt>
                <c:pt idx="422">
                  <c:v>16.3</c:v>
                </c:pt>
                <c:pt idx="423">
                  <c:v>16.399999999999999</c:v>
                </c:pt>
                <c:pt idx="424">
                  <c:v>16.5</c:v>
                </c:pt>
                <c:pt idx="425">
                  <c:v>16.600000000000001</c:v>
                </c:pt>
                <c:pt idx="426">
                  <c:v>16.7</c:v>
                </c:pt>
                <c:pt idx="427">
                  <c:v>16.8</c:v>
                </c:pt>
                <c:pt idx="428">
                  <c:v>16.899999999999999</c:v>
                </c:pt>
                <c:pt idx="429">
                  <c:v>17</c:v>
                </c:pt>
                <c:pt idx="430">
                  <c:v>17.100000000000001</c:v>
                </c:pt>
                <c:pt idx="431">
                  <c:v>17.2</c:v>
                </c:pt>
                <c:pt idx="432">
                  <c:v>17.3</c:v>
                </c:pt>
                <c:pt idx="433">
                  <c:v>17.399999999999999</c:v>
                </c:pt>
                <c:pt idx="434">
                  <c:v>17.5</c:v>
                </c:pt>
                <c:pt idx="435">
                  <c:v>17.600000000000001</c:v>
                </c:pt>
                <c:pt idx="436">
                  <c:v>17.7</c:v>
                </c:pt>
                <c:pt idx="437">
                  <c:v>17.8</c:v>
                </c:pt>
                <c:pt idx="438">
                  <c:v>17.899999999999999</c:v>
                </c:pt>
                <c:pt idx="439">
                  <c:v>18</c:v>
                </c:pt>
                <c:pt idx="440">
                  <c:v>18.100000000000001</c:v>
                </c:pt>
                <c:pt idx="441">
                  <c:v>18.2</c:v>
                </c:pt>
                <c:pt idx="442">
                  <c:v>18.3</c:v>
                </c:pt>
                <c:pt idx="443">
                  <c:v>18.399999999999999</c:v>
                </c:pt>
                <c:pt idx="444">
                  <c:v>18.5</c:v>
                </c:pt>
                <c:pt idx="445">
                  <c:v>18.600000000000001</c:v>
                </c:pt>
                <c:pt idx="446">
                  <c:v>18.7</c:v>
                </c:pt>
                <c:pt idx="447">
                  <c:v>18.8</c:v>
                </c:pt>
                <c:pt idx="448">
                  <c:v>18.899999999999999</c:v>
                </c:pt>
                <c:pt idx="449">
                  <c:v>19</c:v>
                </c:pt>
                <c:pt idx="450">
                  <c:v>19.100000000000001</c:v>
                </c:pt>
                <c:pt idx="451">
                  <c:v>19.2</c:v>
                </c:pt>
                <c:pt idx="452">
                  <c:v>19.3</c:v>
                </c:pt>
                <c:pt idx="453">
                  <c:v>19.399999999999999</c:v>
                </c:pt>
                <c:pt idx="454">
                  <c:v>19.5</c:v>
                </c:pt>
                <c:pt idx="455">
                  <c:v>19.600000000000001</c:v>
                </c:pt>
                <c:pt idx="456">
                  <c:v>19.7</c:v>
                </c:pt>
                <c:pt idx="457">
                  <c:v>19.8</c:v>
                </c:pt>
                <c:pt idx="458">
                  <c:v>19.899999999999999</c:v>
                </c:pt>
                <c:pt idx="459">
                  <c:v>20</c:v>
                </c:pt>
                <c:pt idx="460">
                  <c:v>20.100000000000001</c:v>
                </c:pt>
                <c:pt idx="461">
                  <c:v>20.2</c:v>
                </c:pt>
                <c:pt idx="462">
                  <c:v>20.3</c:v>
                </c:pt>
                <c:pt idx="463">
                  <c:v>20.399999999999999</c:v>
                </c:pt>
                <c:pt idx="464">
                  <c:v>20.5</c:v>
                </c:pt>
                <c:pt idx="465">
                  <c:v>20.6</c:v>
                </c:pt>
                <c:pt idx="466">
                  <c:v>20.7</c:v>
                </c:pt>
                <c:pt idx="467">
                  <c:v>20.8</c:v>
                </c:pt>
                <c:pt idx="468">
                  <c:v>20.9</c:v>
                </c:pt>
                <c:pt idx="469">
                  <c:v>21</c:v>
                </c:pt>
                <c:pt idx="470">
                  <c:v>21.1</c:v>
                </c:pt>
                <c:pt idx="471">
                  <c:v>21.2</c:v>
                </c:pt>
                <c:pt idx="472">
                  <c:v>21.3</c:v>
                </c:pt>
                <c:pt idx="473">
                  <c:v>21.4</c:v>
                </c:pt>
                <c:pt idx="474">
                  <c:v>21.5</c:v>
                </c:pt>
                <c:pt idx="475">
                  <c:v>21.6</c:v>
                </c:pt>
                <c:pt idx="476">
                  <c:v>21.7</c:v>
                </c:pt>
                <c:pt idx="477">
                  <c:v>21.8</c:v>
                </c:pt>
                <c:pt idx="478">
                  <c:v>21.9</c:v>
                </c:pt>
                <c:pt idx="479">
                  <c:v>22</c:v>
                </c:pt>
                <c:pt idx="480">
                  <c:v>22.1</c:v>
                </c:pt>
                <c:pt idx="481">
                  <c:v>22.2</c:v>
                </c:pt>
                <c:pt idx="482">
                  <c:v>22.3</c:v>
                </c:pt>
                <c:pt idx="483">
                  <c:v>22.4</c:v>
                </c:pt>
                <c:pt idx="484">
                  <c:v>22.5</c:v>
                </c:pt>
                <c:pt idx="485">
                  <c:v>22.6</c:v>
                </c:pt>
                <c:pt idx="486">
                  <c:v>22.7</c:v>
                </c:pt>
                <c:pt idx="487">
                  <c:v>22.8</c:v>
                </c:pt>
                <c:pt idx="488">
                  <c:v>22.9</c:v>
                </c:pt>
                <c:pt idx="489">
                  <c:v>23</c:v>
                </c:pt>
                <c:pt idx="490">
                  <c:v>23.1</c:v>
                </c:pt>
                <c:pt idx="491">
                  <c:v>23.2</c:v>
                </c:pt>
                <c:pt idx="492">
                  <c:v>23.3</c:v>
                </c:pt>
                <c:pt idx="493">
                  <c:v>23.4</c:v>
                </c:pt>
                <c:pt idx="494">
                  <c:v>23.5</c:v>
                </c:pt>
                <c:pt idx="495">
                  <c:v>23.6</c:v>
                </c:pt>
                <c:pt idx="496">
                  <c:v>23.7</c:v>
                </c:pt>
                <c:pt idx="497">
                  <c:v>23.8</c:v>
                </c:pt>
                <c:pt idx="498">
                  <c:v>23.9</c:v>
                </c:pt>
                <c:pt idx="499">
                  <c:v>24</c:v>
                </c:pt>
                <c:pt idx="500">
                  <c:v>24.1</c:v>
                </c:pt>
                <c:pt idx="501">
                  <c:v>24.2</c:v>
                </c:pt>
                <c:pt idx="502">
                  <c:v>24.3</c:v>
                </c:pt>
                <c:pt idx="503">
                  <c:v>24.4</c:v>
                </c:pt>
                <c:pt idx="504">
                  <c:v>24.5</c:v>
                </c:pt>
                <c:pt idx="505">
                  <c:v>24.6</c:v>
                </c:pt>
                <c:pt idx="506">
                  <c:v>24.7</c:v>
                </c:pt>
                <c:pt idx="507">
                  <c:v>24.8</c:v>
                </c:pt>
                <c:pt idx="508">
                  <c:v>24.9</c:v>
                </c:pt>
                <c:pt idx="509">
                  <c:v>25</c:v>
                </c:pt>
                <c:pt idx="510">
                  <c:v>25.1</c:v>
                </c:pt>
                <c:pt idx="511">
                  <c:v>25.2</c:v>
                </c:pt>
                <c:pt idx="512">
                  <c:v>25.3</c:v>
                </c:pt>
                <c:pt idx="513">
                  <c:v>25.4</c:v>
                </c:pt>
                <c:pt idx="514">
                  <c:v>25.5</c:v>
                </c:pt>
                <c:pt idx="515">
                  <c:v>25.6</c:v>
                </c:pt>
                <c:pt idx="516">
                  <c:v>25.7</c:v>
                </c:pt>
                <c:pt idx="517">
                  <c:v>25.8</c:v>
                </c:pt>
                <c:pt idx="518">
                  <c:v>25.9</c:v>
                </c:pt>
              </c:numCache>
            </c:numRef>
          </c:xVal>
          <c:yVal>
            <c:numRef>
              <c:f>'Open Field Profiles at 5cm'!$D$9:$D$587</c:f>
              <c:numCache>
                <c:formatCode>0.0</c:formatCode>
                <c:ptCount val="579"/>
                <c:pt idx="178">
                  <c:v>1.1000000000000001</c:v>
                </c:pt>
                <c:pt idx="179">
                  <c:v>1.1000000000000001</c:v>
                </c:pt>
                <c:pt idx="180">
                  <c:v>1.2</c:v>
                </c:pt>
                <c:pt idx="181">
                  <c:v>1.2</c:v>
                </c:pt>
                <c:pt idx="182">
                  <c:v>1.2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1.3666666666666683</c:v>
                </c:pt>
                <c:pt idx="187">
                  <c:v>1.4</c:v>
                </c:pt>
                <c:pt idx="188">
                  <c:v>1.4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1.6</c:v>
                </c:pt>
                <c:pt idx="193">
                  <c:v>1.6</c:v>
                </c:pt>
                <c:pt idx="194">
                  <c:v>1.7</c:v>
                </c:pt>
                <c:pt idx="195">
                  <c:v>1.7</c:v>
                </c:pt>
                <c:pt idx="196">
                  <c:v>1.8</c:v>
                </c:pt>
                <c:pt idx="197">
                  <c:v>1.8</c:v>
                </c:pt>
                <c:pt idx="198">
                  <c:v>1.9</c:v>
                </c:pt>
                <c:pt idx="199">
                  <c:v>2</c:v>
                </c:pt>
                <c:pt idx="200">
                  <c:v>2.0499999999999998</c:v>
                </c:pt>
                <c:pt idx="201">
                  <c:v>2.1</c:v>
                </c:pt>
                <c:pt idx="202">
                  <c:v>2.2000000000000002</c:v>
                </c:pt>
                <c:pt idx="203">
                  <c:v>2.2999999999999998</c:v>
                </c:pt>
                <c:pt idx="204">
                  <c:v>2.4</c:v>
                </c:pt>
                <c:pt idx="205">
                  <c:v>2.5</c:v>
                </c:pt>
                <c:pt idx="206">
                  <c:v>2.6</c:v>
                </c:pt>
                <c:pt idx="207">
                  <c:v>2.7</c:v>
                </c:pt>
                <c:pt idx="208">
                  <c:v>2.8</c:v>
                </c:pt>
                <c:pt idx="209">
                  <c:v>3</c:v>
                </c:pt>
                <c:pt idx="210">
                  <c:v>3.1</c:v>
                </c:pt>
                <c:pt idx="211">
                  <c:v>3.3</c:v>
                </c:pt>
                <c:pt idx="212">
                  <c:v>3.45</c:v>
                </c:pt>
                <c:pt idx="213">
                  <c:v>3.6333333333333333</c:v>
                </c:pt>
                <c:pt idx="214">
                  <c:v>3.8</c:v>
                </c:pt>
                <c:pt idx="215">
                  <c:v>4.0999999999999996</c:v>
                </c:pt>
                <c:pt idx="216">
                  <c:v>4.3</c:v>
                </c:pt>
                <c:pt idx="217">
                  <c:v>4.5999999999999996</c:v>
                </c:pt>
                <c:pt idx="218">
                  <c:v>5</c:v>
                </c:pt>
                <c:pt idx="219">
                  <c:v>5.4499999999999993</c:v>
                </c:pt>
                <c:pt idx="220">
                  <c:v>6.0750000000000011</c:v>
                </c:pt>
                <c:pt idx="221">
                  <c:v>7</c:v>
                </c:pt>
                <c:pt idx="222">
                  <c:v>8.1999999999999993</c:v>
                </c:pt>
                <c:pt idx="223">
                  <c:v>10.333333333333334</c:v>
                </c:pt>
                <c:pt idx="224">
                  <c:v>13.733333333333334</c:v>
                </c:pt>
                <c:pt idx="225">
                  <c:v>20.2</c:v>
                </c:pt>
                <c:pt idx="226">
                  <c:v>29.466666666666665</c:v>
                </c:pt>
                <c:pt idx="227">
                  <c:v>40.549999999999997</c:v>
                </c:pt>
                <c:pt idx="228">
                  <c:v>51.8</c:v>
                </c:pt>
                <c:pt idx="229">
                  <c:v>63.2</c:v>
                </c:pt>
                <c:pt idx="230">
                  <c:v>74</c:v>
                </c:pt>
                <c:pt idx="231">
                  <c:v>82.5</c:v>
                </c:pt>
                <c:pt idx="232">
                  <c:v>87.8</c:v>
                </c:pt>
                <c:pt idx="233">
                  <c:v>90.7</c:v>
                </c:pt>
                <c:pt idx="234">
                  <c:v>92.6</c:v>
                </c:pt>
                <c:pt idx="235">
                  <c:v>93.733333333333334</c:v>
                </c:pt>
                <c:pt idx="236">
                  <c:v>94.699999999999989</c:v>
                </c:pt>
                <c:pt idx="237">
                  <c:v>95.3</c:v>
                </c:pt>
                <c:pt idx="238">
                  <c:v>95.933333333333337</c:v>
                </c:pt>
                <c:pt idx="239">
                  <c:v>96.45</c:v>
                </c:pt>
                <c:pt idx="240">
                  <c:v>96.733333333333334</c:v>
                </c:pt>
                <c:pt idx="241">
                  <c:v>97.2</c:v>
                </c:pt>
                <c:pt idx="242">
                  <c:v>97.55</c:v>
                </c:pt>
                <c:pt idx="243">
                  <c:v>97.8</c:v>
                </c:pt>
                <c:pt idx="244">
                  <c:v>98.166666666666671</c:v>
                </c:pt>
                <c:pt idx="245">
                  <c:v>98.4</c:v>
                </c:pt>
                <c:pt idx="246">
                  <c:v>98.7</c:v>
                </c:pt>
                <c:pt idx="247">
                  <c:v>98.9</c:v>
                </c:pt>
                <c:pt idx="248">
                  <c:v>99.05</c:v>
                </c:pt>
                <c:pt idx="249">
                  <c:v>99.3</c:v>
                </c:pt>
                <c:pt idx="250">
                  <c:v>99.433333333333337</c:v>
                </c:pt>
                <c:pt idx="251">
                  <c:v>99.6</c:v>
                </c:pt>
                <c:pt idx="252">
                  <c:v>99.7</c:v>
                </c:pt>
                <c:pt idx="253">
                  <c:v>99.8</c:v>
                </c:pt>
                <c:pt idx="254">
                  <c:v>99.9</c:v>
                </c:pt>
                <c:pt idx="255">
                  <c:v>99.9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99.9</c:v>
                </c:pt>
                <c:pt idx="264">
                  <c:v>99.833333333333329</c:v>
                </c:pt>
                <c:pt idx="265">
                  <c:v>99.7</c:v>
                </c:pt>
                <c:pt idx="266">
                  <c:v>99.6</c:v>
                </c:pt>
                <c:pt idx="267">
                  <c:v>99.5</c:v>
                </c:pt>
                <c:pt idx="268">
                  <c:v>99.4</c:v>
                </c:pt>
                <c:pt idx="269">
                  <c:v>99.2</c:v>
                </c:pt>
                <c:pt idx="270">
                  <c:v>99.033333333333331</c:v>
                </c:pt>
                <c:pt idx="271">
                  <c:v>98.9</c:v>
                </c:pt>
                <c:pt idx="272">
                  <c:v>98.7</c:v>
                </c:pt>
                <c:pt idx="273">
                  <c:v>98.4</c:v>
                </c:pt>
                <c:pt idx="274">
                  <c:v>98.15</c:v>
                </c:pt>
                <c:pt idx="275">
                  <c:v>97.8</c:v>
                </c:pt>
                <c:pt idx="276">
                  <c:v>97.5</c:v>
                </c:pt>
                <c:pt idx="277">
                  <c:v>97.066666666666663</c:v>
                </c:pt>
                <c:pt idx="278">
                  <c:v>96.7</c:v>
                </c:pt>
                <c:pt idx="279">
                  <c:v>96.4</c:v>
                </c:pt>
                <c:pt idx="280">
                  <c:v>95.766666666666666</c:v>
                </c:pt>
                <c:pt idx="281">
                  <c:v>95.2</c:v>
                </c:pt>
                <c:pt idx="282">
                  <c:v>94.566666666666663</c:v>
                </c:pt>
                <c:pt idx="283">
                  <c:v>93.600000000000009</c:v>
                </c:pt>
                <c:pt idx="284">
                  <c:v>92.466666666666669</c:v>
                </c:pt>
                <c:pt idx="285">
                  <c:v>90.5</c:v>
                </c:pt>
                <c:pt idx="286">
                  <c:v>87.6</c:v>
                </c:pt>
                <c:pt idx="287">
                  <c:v>82.5</c:v>
                </c:pt>
                <c:pt idx="288">
                  <c:v>73.900000000000006</c:v>
                </c:pt>
                <c:pt idx="289">
                  <c:v>63.2</c:v>
                </c:pt>
                <c:pt idx="290">
                  <c:v>51.8</c:v>
                </c:pt>
                <c:pt idx="291">
                  <c:v>40.6</c:v>
                </c:pt>
                <c:pt idx="292">
                  <c:v>29.533333333333335</c:v>
                </c:pt>
                <c:pt idx="293">
                  <c:v>20.5</c:v>
                </c:pt>
                <c:pt idx="294">
                  <c:v>13.8</c:v>
                </c:pt>
                <c:pt idx="295">
                  <c:v>10.133333333333333</c:v>
                </c:pt>
                <c:pt idx="296">
                  <c:v>8.1</c:v>
                </c:pt>
                <c:pt idx="297">
                  <c:v>7</c:v>
                </c:pt>
                <c:pt idx="298">
                  <c:v>6.1</c:v>
                </c:pt>
                <c:pt idx="299">
                  <c:v>5.5</c:v>
                </c:pt>
                <c:pt idx="300">
                  <c:v>5</c:v>
                </c:pt>
                <c:pt idx="301">
                  <c:v>4.6333333333333329</c:v>
                </c:pt>
                <c:pt idx="302">
                  <c:v>4.3</c:v>
                </c:pt>
                <c:pt idx="303">
                  <c:v>4.0666666666666664</c:v>
                </c:pt>
                <c:pt idx="304">
                  <c:v>3.8</c:v>
                </c:pt>
                <c:pt idx="305">
                  <c:v>3.6</c:v>
                </c:pt>
                <c:pt idx="306">
                  <c:v>3.4250000000000003</c:v>
                </c:pt>
                <c:pt idx="307">
                  <c:v>3.3</c:v>
                </c:pt>
                <c:pt idx="308">
                  <c:v>3.1</c:v>
                </c:pt>
                <c:pt idx="309">
                  <c:v>3</c:v>
                </c:pt>
                <c:pt idx="310">
                  <c:v>2.8</c:v>
                </c:pt>
                <c:pt idx="311">
                  <c:v>2.7</c:v>
                </c:pt>
                <c:pt idx="312">
                  <c:v>2.6</c:v>
                </c:pt>
                <c:pt idx="313">
                  <c:v>2.5</c:v>
                </c:pt>
                <c:pt idx="314">
                  <c:v>2.4</c:v>
                </c:pt>
                <c:pt idx="315">
                  <c:v>2.2999999999999998</c:v>
                </c:pt>
                <c:pt idx="316">
                  <c:v>2.2000000000000002</c:v>
                </c:pt>
                <c:pt idx="317">
                  <c:v>2.1</c:v>
                </c:pt>
                <c:pt idx="318">
                  <c:v>2.0499999999999998</c:v>
                </c:pt>
                <c:pt idx="319">
                  <c:v>2</c:v>
                </c:pt>
                <c:pt idx="320">
                  <c:v>1.9</c:v>
                </c:pt>
                <c:pt idx="321">
                  <c:v>1.9</c:v>
                </c:pt>
                <c:pt idx="322">
                  <c:v>1.8</c:v>
                </c:pt>
                <c:pt idx="323">
                  <c:v>1.7</c:v>
                </c:pt>
                <c:pt idx="324">
                  <c:v>1.7</c:v>
                </c:pt>
                <c:pt idx="325">
                  <c:v>1.6</c:v>
                </c:pt>
                <c:pt idx="326">
                  <c:v>1.6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1.4</c:v>
                </c:pt>
                <c:pt idx="331">
                  <c:v>1.4</c:v>
                </c:pt>
                <c:pt idx="332">
                  <c:v>1.3</c:v>
                </c:pt>
                <c:pt idx="333">
                  <c:v>1.3</c:v>
                </c:pt>
                <c:pt idx="334">
                  <c:v>1.3</c:v>
                </c:pt>
                <c:pt idx="335">
                  <c:v>1.3</c:v>
                </c:pt>
                <c:pt idx="336">
                  <c:v>1.2</c:v>
                </c:pt>
                <c:pt idx="337">
                  <c:v>1.2</c:v>
                </c:pt>
                <c:pt idx="338">
                  <c:v>1.2</c:v>
                </c:pt>
                <c:pt idx="339">
                  <c:v>1.1499999999999999</c:v>
                </c:pt>
                <c:pt idx="340">
                  <c:v>1.1000000000000001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'Open Field Profiles at 5cm'!$E$8</c:f>
              <c:strCache>
                <c:ptCount val="1"/>
                <c:pt idx="0">
                  <c:v>Field Size: 8x8 cm2</c:v>
                </c:pt>
              </c:strCache>
            </c:strRef>
          </c:tx>
          <c:marker>
            <c:symbol val="none"/>
          </c:marker>
          <c:xVal>
            <c:numRef>
              <c:f>'Open Field Profiles at 5cm'!$A$9:$A$587</c:f>
              <c:numCache>
                <c:formatCode>0.0</c:formatCode>
                <c:ptCount val="579"/>
                <c:pt idx="0">
                  <c:v>-25.9</c:v>
                </c:pt>
                <c:pt idx="1">
                  <c:v>-25.8</c:v>
                </c:pt>
                <c:pt idx="2">
                  <c:v>-25.7</c:v>
                </c:pt>
                <c:pt idx="3">
                  <c:v>-25.6</c:v>
                </c:pt>
                <c:pt idx="4">
                  <c:v>-25.5</c:v>
                </c:pt>
                <c:pt idx="5">
                  <c:v>-25.4</c:v>
                </c:pt>
                <c:pt idx="6">
                  <c:v>-25.3</c:v>
                </c:pt>
                <c:pt idx="7">
                  <c:v>-25.2</c:v>
                </c:pt>
                <c:pt idx="8">
                  <c:v>-25.1</c:v>
                </c:pt>
                <c:pt idx="9">
                  <c:v>-25</c:v>
                </c:pt>
                <c:pt idx="10">
                  <c:v>-24.9</c:v>
                </c:pt>
                <c:pt idx="11">
                  <c:v>-24.8</c:v>
                </c:pt>
                <c:pt idx="12">
                  <c:v>-24.7</c:v>
                </c:pt>
                <c:pt idx="13">
                  <c:v>-24.6</c:v>
                </c:pt>
                <c:pt idx="14">
                  <c:v>-24.5</c:v>
                </c:pt>
                <c:pt idx="15">
                  <c:v>-24.4</c:v>
                </c:pt>
                <c:pt idx="16">
                  <c:v>-24.3</c:v>
                </c:pt>
                <c:pt idx="17">
                  <c:v>-24.2</c:v>
                </c:pt>
                <c:pt idx="18">
                  <c:v>-24.1</c:v>
                </c:pt>
                <c:pt idx="19">
                  <c:v>-24</c:v>
                </c:pt>
                <c:pt idx="20">
                  <c:v>-23.9</c:v>
                </c:pt>
                <c:pt idx="21">
                  <c:v>-23.8</c:v>
                </c:pt>
                <c:pt idx="22">
                  <c:v>-23.7</c:v>
                </c:pt>
                <c:pt idx="23">
                  <c:v>-23.6</c:v>
                </c:pt>
                <c:pt idx="24">
                  <c:v>-23.5</c:v>
                </c:pt>
                <c:pt idx="25">
                  <c:v>-23.4</c:v>
                </c:pt>
                <c:pt idx="26">
                  <c:v>-23.3</c:v>
                </c:pt>
                <c:pt idx="27">
                  <c:v>-23.2</c:v>
                </c:pt>
                <c:pt idx="28">
                  <c:v>-23.1</c:v>
                </c:pt>
                <c:pt idx="29">
                  <c:v>-23</c:v>
                </c:pt>
                <c:pt idx="30">
                  <c:v>-22.9</c:v>
                </c:pt>
                <c:pt idx="31">
                  <c:v>-22.8</c:v>
                </c:pt>
                <c:pt idx="32">
                  <c:v>-22.7</c:v>
                </c:pt>
                <c:pt idx="33">
                  <c:v>-22.6</c:v>
                </c:pt>
                <c:pt idx="34">
                  <c:v>-22.5</c:v>
                </c:pt>
                <c:pt idx="35">
                  <c:v>-22.4</c:v>
                </c:pt>
                <c:pt idx="36">
                  <c:v>-22.3</c:v>
                </c:pt>
                <c:pt idx="37">
                  <c:v>-22.2</c:v>
                </c:pt>
                <c:pt idx="38">
                  <c:v>-22.1</c:v>
                </c:pt>
                <c:pt idx="39">
                  <c:v>-22</c:v>
                </c:pt>
                <c:pt idx="40">
                  <c:v>-21.9</c:v>
                </c:pt>
                <c:pt idx="41">
                  <c:v>-21.8</c:v>
                </c:pt>
                <c:pt idx="42">
                  <c:v>-21.7</c:v>
                </c:pt>
                <c:pt idx="43">
                  <c:v>-21.6</c:v>
                </c:pt>
                <c:pt idx="44">
                  <c:v>-21.5</c:v>
                </c:pt>
                <c:pt idx="45">
                  <c:v>-21.4</c:v>
                </c:pt>
                <c:pt idx="46">
                  <c:v>-21.3</c:v>
                </c:pt>
                <c:pt idx="47">
                  <c:v>-21.2</c:v>
                </c:pt>
                <c:pt idx="48">
                  <c:v>-21.1</c:v>
                </c:pt>
                <c:pt idx="49">
                  <c:v>-21</c:v>
                </c:pt>
                <c:pt idx="50">
                  <c:v>-20.9</c:v>
                </c:pt>
                <c:pt idx="51">
                  <c:v>-20.8</c:v>
                </c:pt>
                <c:pt idx="52">
                  <c:v>-20.7</c:v>
                </c:pt>
                <c:pt idx="53">
                  <c:v>-20.6</c:v>
                </c:pt>
                <c:pt idx="54">
                  <c:v>-20.5</c:v>
                </c:pt>
                <c:pt idx="55">
                  <c:v>-20.399999999999999</c:v>
                </c:pt>
                <c:pt idx="56">
                  <c:v>-20.3</c:v>
                </c:pt>
                <c:pt idx="57">
                  <c:v>-20.2</c:v>
                </c:pt>
                <c:pt idx="58">
                  <c:v>-20.100000000000001</c:v>
                </c:pt>
                <c:pt idx="59">
                  <c:v>-20</c:v>
                </c:pt>
                <c:pt idx="60">
                  <c:v>-19.899999999999999</c:v>
                </c:pt>
                <c:pt idx="61">
                  <c:v>-19.8</c:v>
                </c:pt>
                <c:pt idx="62">
                  <c:v>-19.7</c:v>
                </c:pt>
                <c:pt idx="63">
                  <c:v>-19.600000000000001</c:v>
                </c:pt>
                <c:pt idx="64">
                  <c:v>-19.5</c:v>
                </c:pt>
                <c:pt idx="65">
                  <c:v>-19.399999999999999</c:v>
                </c:pt>
                <c:pt idx="66">
                  <c:v>-19.3</c:v>
                </c:pt>
                <c:pt idx="67">
                  <c:v>-19.2</c:v>
                </c:pt>
                <c:pt idx="68">
                  <c:v>-19.100000000000001</c:v>
                </c:pt>
                <c:pt idx="69">
                  <c:v>-19</c:v>
                </c:pt>
                <c:pt idx="70">
                  <c:v>-18.899999999999999</c:v>
                </c:pt>
                <c:pt idx="71">
                  <c:v>-18.8</c:v>
                </c:pt>
                <c:pt idx="72">
                  <c:v>-18.7</c:v>
                </c:pt>
                <c:pt idx="73">
                  <c:v>-18.600000000000001</c:v>
                </c:pt>
                <c:pt idx="74">
                  <c:v>-18.5</c:v>
                </c:pt>
                <c:pt idx="75">
                  <c:v>-18.399999999999999</c:v>
                </c:pt>
                <c:pt idx="76">
                  <c:v>-18.3</c:v>
                </c:pt>
                <c:pt idx="77">
                  <c:v>-18.2</c:v>
                </c:pt>
                <c:pt idx="78">
                  <c:v>-18.100000000000001</c:v>
                </c:pt>
                <c:pt idx="79">
                  <c:v>-18</c:v>
                </c:pt>
                <c:pt idx="80">
                  <c:v>-17.899999999999999</c:v>
                </c:pt>
                <c:pt idx="81">
                  <c:v>-17.8</c:v>
                </c:pt>
                <c:pt idx="82">
                  <c:v>-17.7</c:v>
                </c:pt>
                <c:pt idx="83">
                  <c:v>-17.600000000000001</c:v>
                </c:pt>
                <c:pt idx="84">
                  <c:v>-17.5</c:v>
                </c:pt>
                <c:pt idx="85">
                  <c:v>-17.399999999999999</c:v>
                </c:pt>
                <c:pt idx="86">
                  <c:v>-17.3</c:v>
                </c:pt>
                <c:pt idx="87">
                  <c:v>-17.2</c:v>
                </c:pt>
                <c:pt idx="88">
                  <c:v>-17.100000000000001</c:v>
                </c:pt>
                <c:pt idx="89">
                  <c:v>-17</c:v>
                </c:pt>
                <c:pt idx="90">
                  <c:v>-16.899999999999999</c:v>
                </c:pt>
                <c:pt idx="91">
                  <c:v>-16.8</c:v>
                </c:pt>
                <c:pt idx="92">
                  <c:v>-16.7</c:v>
                </c:pt>
                <c:pt idx="93">
                  <c:v>-16.600000000000001</c:v>
                </c:pt>
                <c:pt idx="94">
                  <c:v>-16.5</c:v>
                </c:pt>
                <c:pt idx="95">
                  <c:v>-16.399999999999999</c:v>
                </c:pt>
                <c:pt idx="96">
                  <c:v>-16.3</c:v>
                </c:pt>
                <c:pt idx="97">
                  <c:v>-16.2</c:v>
                </c:pt>
                <c:pt idx="98">
                  <c:v>-16.100000000000001</c:v>
                </c:pt>
                <c:pt idx="99">
                  <c:v>-16</c:v>
                </c:pt>
                <c:pt idx="100">
                  <c:v>-15.9</c:v>
                </c:pt>
                <c:pt idx="101">
                  <c:v>-15.8</c:v>
                </c:pt>
                <c:pt idx="102">
                  <c:v>-15.7</c:v>
                </c:pt>
                <c:pt idx="103">
                  <c:v>-15.6</c:v>
                </c:pt>
                <c:pt idx="104">
                  <c:v>-15.5</c:v>
                </c:pt>
                <c:pt idx="105">
                  <c:v>-15.4</c:v>
                </c:pt>
                <c:pt idx="106">
                  <c:v>-15.3</c:v>
                </c:pt>
                <c:pt idx="107">
                  <c:v>-15.2</c:v>
                </c:pt>
                <c:pt idx="108">
                  <c:v>-15.1</c:v>
                </c:pt>
                <c:pt idx="109">
                  <c:v>-15</c:v>
                </c:pt>
                <c:pt idx="110">
                  <c:v>-14.9</c:v>
                </c:pt>
                <c:pt idx="111">
                  <c:v>-14.8</c:v>
                </c:pt>
                <c:pt idx="112">
                  <c:v>-14.7</c:v>
                </c:pt>
                <c:pt idx="113">
                  <c:v>-14.6</c:v>
                </c:pt>
                <c:pt idx="114">
                  <c:v>-14.5</c:v>
                </c:pt>
                <c:pt idx="115">
                  <c:v>-14.4</c:v>
                </c:pt>
                <c:pt idx="116">
                  <c:v>-14.3</c:v>
                </c:pt>
                <c:pt idx="117">
                  <c:v>-14.2</c:v>
                </c:pt>
                <c:pt idx="118">
                  <c:v>-14.1</c:v>
                </c:pt>
                <c:pt idx="119">
                  <c:v>-14</c:v>
                </c:pt>
                <c:pt idx="120">
                  <c:v>-13.9</c:v>
                </c:pt>
                <c:pt idx="121">
                  <c:v>-13.8</c:v>
                </c:pt>
                <c:pt idx="122">
                  <c:v>-13.7</c:v>
                </c:pt>
                <c:pt idx="123">
                  <c:v>-13.6</c:v>
                </c:pt>
                <c:pt idx="124">
                  <c:v>-13.5</c:v>
                </c:pt>
                <c:pt idx="125">
                  <c:v>-13.4</c:v>
                </c:pt>
                <c:pt idx="126">
                  <c:v>-13.3</c:v>
                </c:pt>
                <c:pt idx="127">
                  <c:v>-13.2</c:v>
                </c:pt>
                <c:pt idx="128">
                  <c:v>-13.1</c:v>
                </c:pt>
                <c:pt idx="129">
                  <c:v>-13</c:v>
                </c:pt>
                <c:pt idx="130">
                  <c:v>-12.9</c:v>
                </c:pt>
                <c:pt idx="131">
                  <c:v>-12.8</c:v>
                </c:pt>
                <c:pt idx="132">
                  <c:v>-12.7</c:v>
                </c:pt>
                <c:pt idx="133">
                  <c:v>-12.6</c:v>
                </c:pt>
                <c:pt idx="134">
                  <c:v>-12.5</c:v>
                </c:pt>
                <c:pt idx="135">
                  <c:v>-12.4</c:v>
                </c:pt>
                <c:pt idx="136">
                  <c:v>-12.3</c:v>
                </c:pt>
                <c:pt idx="137">
                  <c:v>-12.2</c:v>
                </c:pt>
                <c:pt idx="138">
                  <c:v>-12.1</c:v>
                </c:pt>
                <c:pt idx="139">
                  <c:v>-12</c:v>
                </c:pt>
                <c:pt idx="140">
                  <c:v>-11.9</c:v>
                </c:pt>
                <c:pt idx="141">
                  <c:v>-11.8</c:v>
                </c:pt>
                <c:pt idx="142">
                  <c:v>-11.7</c:v>
                </c:pt>
                <c:pt idx="143">
                  <c:v>-11.6</c:v>
                </c:pt>
                <c:pt idx="144">
                  <c:v>-11.5</c:v>
                </c:pt>
                <c:pt idx="145">
                  <c:v>-11.4</c:v>
                </c:pt>
                <c:pt idx="146">
                  <c:v>-11.3</c:v>
                </c:pt>
                <c:pt idx="147">
                  <c:v>-11.2</c:v>
                </c:pt>
                <c:pt idx="148">
                  <c:v>-11.1</c:v>
                </c:pt>
                <c:pt idx="149">
                  <c:v>-11</c:v>
                </c:pt>
                <c:pt idx="150">
                  <c:v>-10.9</c:v>
                </c:pt>
                <c:pt idx="151">
                  <c:v>-10.8</c:v>
                </c:pt>
                <c:pt idx="152">
                  <c:v>-10.7</c:v>
                </c:pt>
                <c:pt idx="153">
                  <c:v>-10.6</c:v>
                </c:pt>
                <c:pt idx="154">
                  <c:v>-10.5</c:v>
                </c:pt>
                <c:pt idx="155">
                  <c:v>-10.4</c:v>
                </c:pt>
                <c:pt idx="156">
                  <c:v>-10.3</c:v>
                </c:pt>
                <c:pt idx="157">
                  <c:v>-10.199999999999999</c:v>
                </c:pt>
                <c:pt idx="158">
                  <c:v>-10.1</c:v>
                </c:pt>
                <c:pt idx="159">
                  <c:v>-10</c:v>
                </c:pt>
                <c:pt idx="160">
                  <c:v>-9.9</c:v>
                </c:pt>
                <c:pt idx="161">
                  <c:v>-9.8000000000000007</c:v>
                </c:pt>
                <c:pt idx="162">
                  <c:v>-9.6999999999999993</c:v>
                </c:pt>
                <c:pt idx="163">
                  <c:v>-9.6</c:v>
                </c:pt>
                <c:pt idx="164">
                  <c:v>-9.5</c:v>
                </c:pt>
                <c:pt idx="165">
                  <c:v>-9.4</c:v>
                </c:pt>
                <c:pt idx="166">
                  <c:v>-9.3000000000000007</c:v>
                </c:pt>
                <c:pt idx="167">
                  <c:v>-9.1999999999999993</c:v>
                </c:pt>
                <c:pt idx="168">
                  <c:v>-9.1</c:v>
                </c:pt>
                <c:pt idx="169">
                  <c:v>-9</c:v>
                </c:pt>
                <c:pt idx="170">
                  <c:v>-8.9</c:v>
                </c:pt>
                <c:pt idx="171">
                  <c:v>-8.8000000000000007</c:v>
                </c:pt>
                <c:pt idx="172">
                  <c:v>-8.6999999999999993</c:v>
                </c:pt>
                <c:pt idx="173">
                  <c:v>-8.6</c:v>
                </c:pt>
                <c:pt idx="174">
                  <c:v>-8.5</c:v>
                </c:pt>
                <c:pt idx="175">
                  <c:v>-8.4</c:v>
                </c:pt>
                <c:pt idx="176">
                  <c:v>-8.3000000000000007</c:v>
                </c:pt>
                <c:pt idx="177">
                  <c:v>-8.1999999999999993</c:v>
                </c:pt>
                <c:pt idx="178">
                  <c:v>-8.1</c:v>
                </c:pt>
                <c:pt idx="179">
                  <c:v>-8</c:v>
                </c:pt>
                <c:pt idx="180">
                  <c:v>-7.9</c:v>
                </c:pt>
                <c:pt idx="181">
                  <c:v>-7.8</c:v>
                </c:pt>
                <c:pt idx="182">
                  <c:v>-7.7</c:v>
                </c:pt>
                <c:pt idx="183">
                  <c:v>-7.6</c:v>
                </c:pt>
                <c:pt idx="184">
                  <c:v>-7.5</c:v>
                </c:pt>
                <c:pt idx="185">
                  <c:v>-7.4</c:v>
                </c:pt>
                <c:pt idx="186">
                  <c:v>-7.3</c:v>
                </c:pt>
                <c:pt idx="187">
                  <c:v>-7.2</c:v>
                </c:pt>
                <c:pt idx="188">
                  <c:v>-7.1</c:v>
                </c:pt>
                <c:pt idx="189">
                  <c:v>-7</c:v>
                </c:pt>
                <c:pt idx="190">
                  <c:v>-6.9</c:v>
                </c:pt>
                <c:pt idx="191">
                  <c:v>-6.8</c:v>
                </c:pt>
                <c:pt idx="192">
                  <c:v>-6.7</c:v>
                </c:pt>
                <c:pt idx="193">
                  <c:v>-6.6</c:v>
                </c:pt>
                <c:pt idx="194">
                  <c:v>-6.5</c:v>
                </c:pt>
                <c:pt idx="195">
                  <c:v>-6.4</c:v>
                </c:pt>
                <c:pt idx="196">
                  <c:v>-6.3</c:v>
                </c:pt>
                <c:pt idx="197">
                  <c:v>-6.2</c:v>
                </c:pt>
                <c:pt idx="198">
                  <c:v>-6.1</c:v>
                </c:pt>
                <c:pt idx="199">
                  <c:v>-6</c:v>
                </c:pt>
                <c:pt idx="200">
                  <c:v>-5.9</c:v>
                </c:pt>
                <c:pt idx="201">
                  <c:v>-5.8</c:v>
                </c:pt>
                <c:pt idx="202">
                  <c:v>-5.7</c:v>
                </c:pt>
                <c:pt idx="203">
                  <c:v>-5.6</c:v>
                </c:pt>
                <c:pt idx="204">
                  <c:v>-5.5</c:v>
                </c:pt>
                <c:pt idx="205">
                  <c:v>-5.4</c:v>
                </c:pt>
                <c:pt idx="206">
                  <c:v>-5.3</c:v>
                </c:pt>
                <c:pt idx="207">
                  <c:v>-5.2</c:v>
                </c:pt>
                <c:pt idx="208">
                  <c:v>-5.0999999999999996</c:v>
                </c:pt>
                <c:pt idx="209">
                  <c:v>-5</c:v>
                </c:pt>
                <c:pt idx="210">
                  <c:v>-4.9000000000000004</c:v>
                </c:pt>
                <c:pt idx="211">
                  <c:v>-4.8</c:v>
                </c:pt>
                <c:pt idx="212">
                  <c:v>-4.7</c:v>
                </c:pt>
                <c:pt idx="213">
                  <c:v>-4.5999999999999996</c:v>
                </c:pt>
                <c:pt idx="214">
                  <c:v>-4.5</c:v>
                </c:pt>
                <c:pt idx="215">
                  <c:v>-4.4000000000000004</c:v>
                </c:pt>
                <c:pt idx="216">
                  <c:v>-4.3</c:v>
                </c:pt>
                <c:pt idx="217">
                  <c:v>-4.2</c:v>
                </c:pt>
                <c:pt idx="218">
                  <c:v>-4.0999999999999996</c:v>
                </c:pt>
                <c:pt idx="219">
                  <c:v>-4</c:v>
                </c:pt>
                <c:pt idx="220">
                  <c:v>-3.9</c:v>
                </c:pt>
                <c:pt idx="221">
                  <c:v>-3.8</c:v>
                </c:pt>
                <c:pt idx="222">
                  <c:v>-3.7</c:v>
                </c:pt>
                <c:pt idx="223">
                  <c:v>-3.6</c:v>
                </c:pt>
                <c:pt idx="224">
                  <c:v>-3.5</c:v>
                </c:pt>
                <c:pt idx="225">
                  <c:v>-3.4</c:v>
                </c:pt>
                <c:pt idx="226">
                  <c:v>-3.3</c:v>
                </c:pt>
                <c:pt idx="227">
                  <c:v>-3.2</c:v>
                </c:pt>
                <c:pt idx="228">
                  <c:v>-3.1</c:v>
                </c:pt>
                <c:pt idx="229">
                  <c:v>-3</c:v>
                </c:pt>
                <c:pt idx="230">
                  <c:v>-2.9</c:v>
                </c:pt>
                <c:pt idx="231">
                  <c:v>-2.8</c:v>
                </c:pt>
                <c:pt idx="232">
                  <c:v>-2.7</c:v>
                </c:pt>
                <c:pt idx="233">
                  <c:v>-2.6</c:v>
                </c:pt>
                <c:pt idx="234">
                  <c:v>-2.5</c:v>
                </c:pt>
                <c:pt idx="235">
                  <c:v>-2.4</c:v>
                </c:pt>
                <c:pt idx="236">
                  <c:v>-2.2999999999999998</c:v>
                </c:pt>
                <c:pt idx="237">
                  <c:v>-2.2000000000000002</c:v>
                </c:pt>
                <c:pt idx="238">
                  <c:v>-2.1</c:v>
                </c:pt>
                <c:pt idx="239">
                  <c:v>-2</c:v>
                </c:pt>
                <c:pt idx="240">
                  <c:v>-1.9</c:v>
                </c:pt>
                <c:pt idx="241">
                  <c:v>-1.8</c:v>
                </c:pt>
                <c:pt idx="242">
                  <c:v>-1.7</c:v>
                </c:pt>
                <c:pt idx="243">
                  <c:v>-1.6</c:v>
                </c:pt>
                <c:pt idx="244">
                  <c:v>-1.5</c:v>
                </c:pt>
                <c:pt idx="245">
                  <c:v>-1.4</c:v>
                </c:pt>
                <c:pt idx="246">
                  <c:v>-1.3</c:v>
                </c:pt>
                <c:pt idx="247">
                  <c:v>-1.2</c:v>
                </c:pt>
                <c:pt idx="248">
                  <c:v>-1.1000000000000001</c:v>
                </c:pt>
                <c:pt idx="249">
                  <c:v>-1</c:v>
                </c:pt>
                <c:pt idx="250">
                  <c:v>-0.9</c:v>
                </c:pt>
                <c:pt idx="251">
                  <c:v>-0.8</c:v>
                </c:pt>
                <c:pt idx="252">
                  <c:v>-0.7</c:v>
                </c:pt>
                <c:pt idx="253">
                  <c:v>-0.6</c:v>
                </c:pt>
                <c:pt idx="254">
                  <c:v>-0.5</c:v>
                </c:pt>
                <c:pt idx="255">
                  <c:v>-0.4</c:v>
                </c:pt>
                <c:pt idx="256">
                  <c:v>-0.3</c:v>
                </c:pt>
                <c:pt idx="257">
                  <c:v>-0.2</c:v>
                </c:pt>
                <c:pt idx="258">
                  <c:v>-0.1</c:v>
                </c:pt>
                <c:pt idx="259">
                  <c:v>0</c:v>
                </c:pt>
                <c:pt idx="260">
                  <c:v>0.1</c:v>
                </c:pt>
                <c:pt idx="261">
                  <c:v>0.2</c:v>
                </c:pt>
                <c:pt idx="262">
                  <c:v>0.3</c:v>
                </c:pt>
                <c:pt idx="263">
                  <c:v>0.4</c:v>
                </c:pt>
                <c:pt idx="264">
                  <c:v>0.5</c:v>
                </c:pt>
                <c:pt idx="265">
                  <c:v>0.6</c:v>
                </c:pt>
                <c:pt idx="266">
                  <c:v>0.7</c:v>
                </c:pt>
                <c:pt idx="267">
                  <c:v>0.8</c:v>
                </c:pt>
                <c:pt idx="268">
                  <c:v>0.9</c:v>
                </c:pt>
                <c:pt idx="269">
                  <c:v>1</c:v>
                </c:pt>
                <c:pt idx="270">
                  <c:v>1.1000000000000001</c:v>
                </c:pt>
                <c:pt idx="271">
                  <c:v>1.2</c:v>
                </c:pt>
                <c:pt idx="272">
                  <c:v>1.3</c:v>
                </c:pt>
                <c:pt idx="273">
                  <c:v>1.4</c:v>
                </c:pt>
                <c:pt idx="274">
                  <c:v>1.5</c:v>
                </c:pt>
                <c:pt idx="275">
                  <c:v>1.6</c:v>
                </c:pt>
                <c:pt idx="276">
                  <c:v>1.7</c:v>
                </c:pt>
                <c:pt idx="277">
                  <c:v>1.8</c:v>
                </c:pt>
                <c:pt idx="278">
                  <c:v>1.9</c:v>
                </c:pt>
                <c:pt idx="279">
                  <c:v>2</c:v>
                </c:pt>
                <c:pt idx="280">
                  <c:v>2.1</c:v>
                </c:pt>
                <c:pt idx="281">
                  <c:v>2.2000000000000002</c:v>
                </c:pt>
                <c:pt idx="282">
                  <c:v>2.2999999999999998</c:v>
                </c:pt>
                <c:pt idx="283">
                  <c:v>2.4</c:v>
                </c:pt>
                <c:pt idx="284">
                  <c:v>2.5</c:v>
                </c:pt>
                <c:pt idx="285">
                  <c:v>2.6</c:v>
                </c:pt>
                <c:pt idx="286">
                  <c:v>2.7</c:v>
                </c:pt>
                <c:pt idx="287">
                  <c:v>2.8</c:v>
                </c:pt>
                <c:pt idx="288">
                  <c:v>2.9</c:v>
                </c:pt>
                <c:pt idx="289">
                  <c:v>3</c:v>
                </c:pt>
                <c:pt idx="290">
                  <c:v>3.1</c:v>
                </c:pt>
                <c:pt idx="291">
                  <c:v>3.2</c:v>
                </c:pt>
                <c:pt idx="292">
                  <c:v>3.3</c:v>
                </c:pt>
                <c:pt idx="293">
                  <c:v>3.4</c:v>
                </c:pt>
                <c:pt idx="294">
                  <c:v>3.5</c:v>
                </c:pt>
                <c:pt idx="295">
                  <c:v>3.6</c:v>
                </c:pt>
                <c:pt idx="296">
                  <c:v>3.7</c:v>
                </c:pt>
                <c:pt idx="297">
                  <c:v>3.8</c:v>
                </c:pt>
                <c:pt idx="298">
                  <c:v>3.9</c:v>
                </c:pt>
                <c:pt idx="299">
                  <c:v>4</c:v>
                </c:pt>
                <c:pt idx="300">
                  <c:v>4.0999999999999996</c:v>
                </c:pt>
                <c:pt idx="301">
                  <c:v>4.2</c:v>
                </c:pt>
                <c:pt idx="302">
                  <c:v>4.3</c:v>
                </c:pt>
                <c:pt idx="303">
                  <c:v>4.4000000000000004</c:v>
                </c:pt>
                <c:pt idx="304">
                  <c:v>4.5</c:v>
                </c:pt>
                <c:pt idx="305">
                  <c:v>4.5999999999999996</c:v>
                </c:pt>
                <c:pt idx="306">
                  <c:v>4.7</c:v>
                </c:pt>
                <c:pt idx="307">
                  <c:v>4.8</c:v>
                </c:pt>
                <c:pt idx="308">
                  <c:v>4.9000000000000004</c:v>
                </c:pt>
                <c:pt idx="309">
                  <c:v>5</c:v>
                </c:pt>
                <c:pt idx="310">
                  <c:v>5.0999999999999996</c:v>
                </c:pt>
                <c:pt idx="311">
                  <c:v>5.2</c:v>
                </c:pt>
                <c:pt idx="312">
                  <c:v>5.3</c:v>
                </c:pt>
                <c:pt idx="313">
                  <c:v>5.4</c:v>
                </c:pt>
                <c:pt idx="314">
                  <c:v>5.5</c:v>
                </c:pt>
                <c:pt idx="315">
                  <c:v>5.6</c:v>
                </c:pt>
                <c:pt idx="316">
                  <c:v>5.7</c:v>
                </c:pt>
                <c:pt idx="317">
                  <c:v>5.8</c:v>
                </c:pt>
                <c:pt idx="318">
                  <c:v>5.9</c:v>
                </c:pt>
                <c:pt idx="319">
                  <c:v>6</c:v>
                </c:pt>
                <c:pt idx="320">
                  <c:v>6.1</c:v>
                </c:pt>
                <c:pt idx="321">
                  <c:v>6.2</c:v>
                </c:pt>
                <c:pt idx="322">
                  <c:v>6.3</c:v>
                </c:pt>
                <c:pt idx="323">
                  <c:v>6.4</c:v>
                </c:pt>
                <c:pt idx="324">
                  <c:v>6.5</c:v>
                </c:pt>
                <c:pt idx="325">
                  <c:v>6.6</c:v>
                </c:pt>
                <c:pt idx="326">
                  <c:v>6.7</c:v>
                </c:pt>
                <c:pt idx="327">
                  <c:v>6.8</c:v>
                </c:pt>
                <c:pt idx="328">
                  <c:v>6.9</c:v>
                </c:pt>
                <c:pt idx="329">
                  <c:v>7</c:v>
                </c:pt>
                <c:pt idx="330">
                  <c:v>7.1</c:v>
                </c:pt>
                <c:pt idx="331">
                  <c:v>7.2</c:v>
                </c:pt>
                <c:pt idx="332">
                  <c:v>7.3</c:v>
                </c:pt>
                <c:pt idx="333">
                  <c:v>7.4</c:v>
                </c:pt>
                <c:pt idx="334">
                  <c:v>7.5</c:v>
                </c:pt>
                <c:pt idx="335">
                  <c:v>7.6</c:v>
                </c:pt>
                <c:pt idx="336">
                  <c:v>7.7</c:v>
                </c:pt>
                <c:pt idx="337">
                  <c:v>7.8</c:v>
                </c:pt>
                <c:pt idx="338">
                  <c:v>7.9</c:v>
                </c:pt>
                <c:pt idx="339">
                  <c:v>8</c:v>
                </c:pt>
                <c:pt idx="340">
                  <c:v>8.1</c:v>
                </c:pt>
                <c:pt idx="341">
                  <c:v>8.1999999999999993</c:v>
                </c:pt>
                <c:pt idx="342">
                  <c:v>8.3000000000000007</c:v>
                </c:pt>
                <c:pt idx="343">
                  <c:v>8.4</c:v>
                </c:pt>
                <c:pt idx="344">
                  <c:v>8.5</c:v>
                </c:pt>
                <c:pt idx="345">
                  <c:v>8.6</c:v>
                </c:pt>
                <c:pt idx="346">
                  <c:v>8.6999999999999993</c:v>
                </c:pt>
                <c:pt idx="347">
                  <c:v>8.8000000000000007</c:v>
                </c:pt>
                <c:pt idx="348">
                  <c:v>8.9</c:v>
                </c:pt>
                <c:pt idx="349">
                  <c:v>9</c:v>
                </c:pt>
                <c:pt idx="350">
                  <c:v>9.1</c:v>
                </c:pt>
                <c:pt idx="351">
                  <c:v>9.1999999999999993</c:v>
                </c:pt>
                <c:pt idx="352">
                  <c:v>9.3000000000000007</c:v>
                </c:pt>
                <c:pt idx="353">
                  <c:v>9.4</c:v>
                </c:pt>
                <c:pt idx="354">
                  <c:v>9.5</c:v>
                </c:pt>
                <c:pt idx="355">
                  <c:v>9.6</c:v>
                </c:pt>
                <c:pt idx="356">
                  <c:v>9.6999999999999993</c:v>
                </c:pt>
                <c:pt idx="357">
                  <c:v>9.8000000000000007</c:v>
                </c:pt>
                <c:pt idx="358">
                  <c:v>9.9</c:v>
                </c:pt>
                <c:pt idx="359">
                  <c:v>10</c:v>
                </c:pt>
                <c:pt idx="360">
                  <c:v>10.1</c:v>
                </c:pt>
                <c:pt idx="361">
                  <c:v>10.199999999999999</c:v>
                </c:pt>
                <c:pt idx="362">
                  <c:v>10.3</c:v>
                </c:pt>
                <c:pt idx="363">
                  <c:v>10.4</c:v>
                </c:pt>
                <c:pt idx="364">
                  <c:v>10.5</c:v>
                </c:pt>
                <c:pt idx="365">
                  <c:v>10.6</c:v>
                </c:pt>
                <c:pt idx="366">
                  <c:v>10.7</c:v>
                </c:pt>
                <c:pt idx="367">
                  <c:v>10.8</c:v>
                </c:pt>
                <c:pt idx="368">
                  <c:v>10.9</c:v>
                </c:pt>
                <c:pt idx="369">
                  <c:v>11</c:v>
                </c:pt>
                <c:pt idx="370">
                  <c:v>11.1</c:v>
                </c:pt>
                <c:pt idx="371">
                  <c:v>11.2</c:v>
                </c:pt>
                <c:pt idx="372">
                  <c:v>11.3</c:v>
                </c:pt>
                <c:pt idx="373">
                  <c:v>11.4</c:v>
                </c:pt>
                <c:pt idx="374">
                  <c:v>11.5</c:v>
                </c:pt>
                <c:pt idx="375">
                  <c:v>11.6</c:v>
                </c:pt>
                <c:pt idx="376">
                  <c:v>11.7</c:v>
                </c:pt>
                <c:pt idx="377">
                  <c:v>11.8</c:v>
                </c:pt>
                <c:pt idx="378">
                  <c:v>11.9</c:v>
                </c:pt>
                <c:pt idx="379">
                  <c:v>12</c:v>
                </c:pt>
                <c:pt idx="380">
                  <c:v>12.1</c:v>
                </c:pt>
                <c:pt idx="381">
                  <c:v>12.2</c:v>
                </c:pt>
                <c:pt idx="382">
                  <c:v>12.3</c:v>
                </c:pt>
                <c:pt idx="383">
                  <c:v>12.4</c:v>
                </c:pt>
                <c:pt idx="384">
                  <c:v>12.5</c:v>
                </c:pt>
                <c:pt idx="385">
                  <c:v>12.6</c:v>
                </c:pt>
                <c:pt idx="386">
                  <c:v>12.7</c:v>
                </c:pt>
                <c:pt idx="387">
                  <c:v>12.8</c:v>
                </c:pt>
                <c:pt idx="388">
                  <c:v>12.9</c:v>
                </c:pt>
                <c:pt idx="389">
                  <c:v>13</c:v>
                </c:pt>
                <c:pt idx="390">
                  <c:v>13.1</c:v>
                </c:pt>
                <c:pt idx="391">
                  <c:v>13.2</c:v>
                </c:pt>
                <c:pt idx="392">
                  <c:v>13.3</c:v>
                </c:pt>
                <c:pt idx="393">
                  <c:v>13.4</c:v>
                </c:pt>
                <c:pt idx="394">
                  <c:v>13.5</c:v>
                </c:pt>
                <c:pt idx="395">
                  <c:v>13.6</c:v>
                </c:pt>
                <c:pt idx="396">
                  <c:v>13.7</c:v>
                </c:pt>
                <c:pt idx="397">
                  <c:v>13.8</c:v>
                </c:pt>
                <c:pt idx="398">
                  <c:v>13.9</c:v>
                </c:pt>
                <c:pt idx="399">
                  <c:v>14</c:v>
                </c:pt>
                <c:pt idx="400">
                  <c:v>14.1</c:v>
                </c:pt>
                <c:pt idx="401">
                  <c:v>14.2</c:v>
                </c:pt>
                <c:pt idx="402">
                  <c:v>14.3</c:v>
                </c:pt>
                <c:pt idx="403">
                  <c:v>14.4</c:v>
                </c:pt>
                <c:pt idx="404">
                  <c:v>14.5</c:v>
                </c:pt>
                <c:pt idx="405">
                  <c:v>14.6</c:v>
                </c:pt>
                <c:pt idx="406">
                  <c:v>14.7</c:v>
                </c:pt>
                <c:pt idx="407">
                  <c:v>14.8</c:v>
                </c:pt>
                <c:pt idx="408">
                  <c:v>14.9</c:v>
                </c:pt>
                <c:pt idx="409">
                  <c:v>15</c:v>
                </c:pt>
                <c:pt idx="410">
                  <c:v>15.1</c:v>
                </c:pt>
                <c:pt idx="411">
                  <c:v>15.2</c:v>
                </c:pt>
                <c:pt idx="412">
                  <c:v>15.3</c:v>
                </c:pt>
                <c:pt idx="413">
                  <c:v>15.4</c:v>
                </c:pt>
                <c:pt idx="414">
                  <c:v>15.5</c:v>
                </c:pt>
                <c:pt idx="415">
                  <c:v>15.6</c:v>
                </c:pt>
                <c:pt idx="416">
                  <c:v>15.7</c:v>
                </c:pt>
                <c:pt idx="417">
                  <c:v>15.8</c:v>
                </c:pt>
                <c:pt idx="418">
                  <c:v>15.9</c:v>
                </c:pt>
                <c:pt idx="419">
                  <c:v>16</c:v>
                </c:pt>
                <c:pt idx="420">
                  <c:v>16.100000000000001</c:v>
                </c:pt>
                <c:pt idx="421">
                  <c:v>16.2</c:v>
                </c:pt>
                <c:pt idx="422">
                  <c:v>16.3</c:v>
                </c:pt>
                <c:pt idx="423">
                  <c:v>16.399999999999999</c:v>
                </c:pt>
                <c:pt idx="424">
                  <c:v>16.5</c:v>
                </c:pt>
                <c:pt idx="425">
                  <c:v>16.600000000000001</c:v>
                </c:pt>
                <c:pt idx="426">
                  <c:v>16.7</c:v>
                </c:pt>
                <c:pt idx="427">
                  <c:v>16.8</c:v>
                </c:pt>
                <c:pt idx="428">
                  <c:v>16.899999999999999</c:v>
                </c:pt>
                <c:pt idx="429">
                  <c:v>17</c:v>
                </c:pt>
                <c:pt idx="430">
                  <c:v>17.100000000000001</c:v>
                </c:pt>
                <c:pt idx="431">
                  <c:v>17.2</c:v>
                </c:pt>
                <c:pt idx="432">
                  <c:v>17.3</c:v>
                </c:pt>
                <c:pt idx="433">
                  <c:v>17.399999999999999</c:v>
                </c:pt>
                <c:pt idx="434">
                  <c:v>17.5</c:v>
                </c:pt>
                <c:pt idx="435">
                  <c:v>17.600000000000001</c:v>
                </c:pt>
                <c:pt idx="436">
                  <c:v>17.7</c:v>
                </c:pt>
                <c:pt idx="437">
                  <c:v>17.8</c:v>
                </c:pt>
                <c:pt idx="438">
                  <c:v>17.899999999999999</c:v>
                </c:pt>
                <c:pt idx="439">
                  <c:v>18</c:v>
                </c:pt>
                <c:pt idx="440">
                  <c:v>18.100000000000001</c:v>
                </c:pt>
                <c:pt idx="441">
                  <c:v>18.2</c:v>
                </c:pt>
                <c:pt idx="442">
                  <c:v>18.3</c:v>
                </c:pt>
                <c:pt idx="443">
                  <c:v>18.399999999999999</c:v>
                </c:pt>
                <c:pt idx="444">
                  <c:v>18.5</c:v>
                </c:pt>
                <c:pt idx="445">
                  <c:v>18.600000000000001</c:v>
                </c:pt>
                <c:pt idx="446">
                  <c:v>18.7</c:v>
                </c:pt>
                <c:pt idx="447">
                  <c:v>18.8</c:v>
                </c:pt>
                <c:pt idx="448">
                  <c:v>18.899999999999999</c:v>
                </c:pt>
                <c:pt idx="449">
                  <c:v>19</c:v>
                </c:pt>
                <c:pt idx="450">
                  <c:v>19.100000000000001</c:v>
                </c:pt>
                <c:pt idx="451">
                  <c:v>19.2</c:v>
                </c:pt>
                <c:pt idx="452">
                  <c:v>19.3</c:v>
                </c:pt>
                <c:pt idx="453">
                  <c:v>19.399999999999999</c:v>
                </c:pt>
                <c:pt idx="454">
                  <c:v>19.5</c:v>
                </c:pt>
                <c:pt idx="455">
                  <c:v>19.600000000000001</c:v>
                </c:pt>
                <c:pt idx="456">
                  <c:v>19.7</c:v>
                </c:pt>
                <c:pt idx="457">
                  <c:v>19.8</c:v>
                </c:pt>
                <c:pt idx="458">
                  <c:v>19.899999999999999</c:v>
                </c:pt>
                <c:pt idx="459">
                  <c:v>20</c:v>
                </c:pt>
                <c:pt idx="460">
                  <c:v>20.100000000000001</c:v>
                </c:pt>
                <c:pt idx="461">
                  <c:v>20.2</c:v>
                </c:pt>
                <c:pt idx="462">
                  <c:v>20.3</c:v>
                </c:pt>
                <c:pt idx="463">
                  <c:v>20.399999999999999</c:v>
                </c:pt>
                <c:pt idx="464">
                  <c:v>20.5</c:v>
                </c:pt>
                <c:pt idx="465">
                  <c:v>20.6</c:v>
                </c:pt>
                <c:pt idx="466">
                  <c:v>20.7</c:v>
                </c:pt>
                <c:pt idx="467">
                  <c:v>20.8</c:v>
                </c:pt>
                <c:pt idx="468">
                  <c:v>20.9</c:v>
                </c:pt>
                <c:pt idx="469">
                  <c:v>21</c:v>
                </c:pt>
                <c:pt idx="470">
                  <c:v>21.1</c:v>
                </c:pt>
                <c:pt idx="471">
                  <c:v>21.2</c:v>
                </c:pt>
                <c:pt idx="472">
                  <c:v>21.3</c:v>
                </c:pt>
                <c:pt idx="473">
                  <c:v>21.4</c:v>
                </c:pt>
                <c:pt idx="474">
                  <c:v>21.5</c:v>
                </c:pt>
                <c:pt idx="475">
                  <c:v>21.6</c:v>
                </c:pt>
                <c:pt idx="476">
                  <c:v>21.7</c:v>
                </c:pt>
                <c:pt idx="477">
                  <c:v>21.8</c:v>
                </c:pt>
                <c:pt idx="478">
                  <c:v>21.9</c:v>
                </c:pt>
                <c:pt idx="479">
                  <c:v>22</c:v>
                </c:pt>
                <c:pt idx="480">
                  <c:v>22.1</c:v>
                </c:pt>
                <c:pt idx="481">
                  <c:v>22.2</c:v>
                </c:pt>
                <c:pt idx="482">
                  <c:v>22.3</c:v>
                </c:pt>
                <c:pt idx="483">
                  <c:v>22.4</c:v>
                </c:pt>
                <c:pt idx="484">
                  <c:v>22.5</c:v>
                </c:pt>
                <c:pt idx="485">
                  <c:v>22.6</c:v>
                </c:pt>
                <c:pt idx="486">
                  <c:v>22.7</c:v>
                </c:pt>
                <c:pt idx="487">
                  <c:v>22.8</c:v>
                </c:pt>
                <c:pt idx="488">
                  <c:v>22.9</c:v>
                </c:pt>
                <c:pt idx="489">
                  <c:v>23</c:v>
                </c:pt>
                <c:pt idx="490">
                  <c:v>23.1</c:v>
                </c:pt>
                <c:pt idx="491">
                  <c:v>23.2</c:v>
                </c:pt>
                <c:pt idx="492">
                  <c:v>23.3</c:v>
                </c:pt>
                <c:pt idx="493">
                  <c:v>23.4</c:v>
                </c:pt>
                <c:pt idx="494">
                  <c:v>23.5</c:v>
                </c:pt>
                <c:pt idx="495">
                  <c:v>23.6</c:v>
                </c:pt>
                <c:pt idx="496">
                  <c:v>23.7</c:v>
                </c:pt>
                <c:pt idx="497">
                  <c:v>23.8</c:v>
                </c:pt>
                <c:pt idx="498">
                  <c:v>23.9</c:v>
                </c:pt>
                <c:pt idx="499">
                  <c:v>24</c:v>
                </c:pt>
                <c:pt idx="500">
                  <c:v>24.1</c:v>
                </c:pt>
                <c:pt idx="501">
                  <c:v>24.2</c:v>
                </c:pt>
                <c:pt idx="502">
                  <c:v>24.3</c:v>
                </c:pt>
                <c:pt idx="503">
                  <c:v>24.4</c:v>
                </c:pt>
                <c:pt idx="504">
                  <c:v>24.5</c:v>
                </c:pt>
                <c:pt idx="505">
                  <c:v>24.6</c:v>
                </c:pt>
                <c:pt idx="506">
                  <c:v>24.7</c:v>
                </c:pt>
                <c:pt idx="507">
                  <c:v>24.8</c:v>
                </c:pt>
                <c:pt idx="508">
                  <c:v>24.9</c:v>
                </c:pt>
                <c:pt idx="509">
                  <c:v>25</c:v>
                </c:pt>
                <c:pt idx="510">
                  <c:v>25.1</c:v>
                </c:pt>
                <c:pt idx="511">
                  <c:v>25.2</c:v>
                </c:pt>
                <c:pt idx="512">
                  <c:v>25.3</c:v>
                </c:pt>
                <c:pt idx="513">
                  <c:v>25.4</c:v>
                </c:pt>
                <c:pt idx="514">
                  <c:v>25.5</c:v>
                </c:pt>
                <c:pt idx="515">
                  <c:v>25.6</c:v>
                </c:pt>
                <c:pt idx="516">
                  <c:v>25.7</c:v>
                </c:pt>
                <c:pt idx="517">
                  <c:v>25.8</c:v>
                </c:pt>
                <c:pt idx="518">
                  <c:v>25.9</c:v>
                </c:pt>
              </c:numCache>
            </c:numRef>
          </c:xVal>
          <c:yVal>
            <c:numRef>
              <c:f>'Open Field Profiles at 5cm'!$E$9:$E$587</c:f>
              <c:numCache>
                <c:formatCode>0.0</c:formatCode>
                <c:ptCount val="579"/>
                <c:pt idx="168">
                  <c:v>1.5</c:v>
                </c:pt>
                <c:pt idx="169">
                  <c:v>1.6</c:v>
                </c:pt>
                <c:pt idx="170">
                  <c:v>1.6</c:v>
                </c:pt>
                <c:pt idx="171">
                  <c:v>1.6</c:v>
                </c:pt>
                <c:pt idx="172">
                  <c:v>1.6666666666666683</c:v>
                </c:pt>
                <c:pt idx="173">
                  <c:v>1.7</c:v>
                </c:pt>
                <c:pt idx="174">
                  <c:v>1.7</c:v>
                </c:pt>
                <c:pt idx="175">
                  <c:v>1.8</c:v>
                </c:pt>
                <c:pt idx="176">
                  <c:v>1.8</c:v>
                </c:pt>
                <c:pt idx="177">
                  <c:v>1.9</c:v>
                </c:pt>
                <c:pt idx="178">
                  <c:v>1.9</c:v>
                </c:pt>
                <c:pt idx="179">
                  <c:v>1.9</c:v>
                </c:pt>
                <c:pt idx="180">
                  <c:v>2</c:v>
                </c:pt>
                <c:pt idx="181">
                  <c:v>2.0750000000000011</c:v>
                </c:pt>
                <c:pt idx="182">
                  <c:v>2.1</c:v>
                </c:pt>
                <c:pt idx="183">
                  <c:v>2.1666666666666683</c:v>
                </c:pt>
                <c:pt idx="184">
                  <c:v>2.2000000000000002</c:v>
                </c:pt>
                <c:pt idx="185">
                  <c:v>2.2999999999999998</c:v>
                </c:pt>
                <c:pt idx="186">
                  <c:v>2.4</c:v>
                </c:pt>
                <c:pt idx="187">
                  <c:v>2.4</c:v>
                </c:pt>
                <c:pt idx="188">
                  <c:v>2.5</c:v>
                </c:pt>
                <c:pt idx="189">
                  <c:v>2.6</c:v>
                </c:pt>
                <c:pt idx="190">
                  <c:v>2.7</c:v>
                </c:pt>
                <c:pt idx="191">
                  <c:v>2.8</c:v>
                </c:pt>
                <c:pt idx="192">
                  <c:v>2.9</c:v>
                </c:pt>
                <c:pt idx="193">
                  <c:v>3</c:v>
                </c:pt>
                <c:pt idx="194">
                  <c:v>3.1</c:v>
                </c:pt>
                <c:pt idx="195">
                  <c:v>3.2</c:v>
                </c:pt>
                <c:pt idx="196">
                  <c:v>3.3499999999999996</c:v>
                </c:pt>
                <c:pt idx="197">
                  <c:v>3.5</c:v>
                </c:pt>
                <c:pt idx="198">
                  <c:v>3.6</c:v>
                </c:pt>
                <c:pt idx="199">
                  <c:v>3.8</c:v>
                </c:pt>
                <c:pt idx="200">
                  <c:v>3.9</c:v>
                </c:pt>
                <c:pt idx="201">
                  <c:v>4.0999999999999996</c:v>
                </c:pt>
                <c:pt idx="202">
                  <c:v>4.3</c:v>
                </c:pt>
                <c:pt idx="203">
                  <c:v>4.5</c:v>
                </c:pt>
                <c:pt idx="204">
                  <c:v>4.8</c:v>
                </c:pt>
                <c:pt idx="205">
                  <c:v>5</c:v>
                </c:pt>
                <c:pt idx="206">
                  <c:v>5.3</c:v>
                </c:pt>
                <c:pt idx="207">
                  <c:v>5.7</c:v>
                </c:pt>
                <c:pt idx="208">
                  <c:v>6.1333333333333337</c:v>
                </c:pt>
                <c:pt idx="209">
                  <c:v>6.6</c:v>
                </c:pt>
                <c:pt idx="210">
                  <c:v>7.4333333333333336</c:v>
                </c:pt>
                <c:pt idx="211">
                  <c:v>8.5</c:v>
                </c:pt>
                <c:pt idx="212">
                  <c:v>10.15</c:v>
                </c:pt>
                <c:pt idx="213">
                  <c:v>12.966666666666667</c:v>
                </c:pt>
                <c:pt idx="214">
                  <c:v>18.100000000000001</c:v>
                </c:pt>
                <c:pt idx="215">
                  <c:v>25.55</c:v>
                </c:pt>
                <c:pt idx="216">
                  <c:v>35.1</c:v>
                </c:pt>
                <c:pt idx="217">
                  <c:v>46.05</c:v>
                </c:pt>
                <c:pt idx="218">
                  <c:v>57.3</c:v>
                </c:pt>
                <c:pt idx="219">
                  <c:v>67.550000000000011</c:v>
                </c:pt>
                <c:pt idx="220">
                  <c:v>76.599999999999994</c:v>
                </c:pt>
                <c:pt idx="221">
                  <c:v>83.15</c:v>
                </c:pt>
                <c:pt idx="222">
                  <c:v>86.6</c:v>
                </c:pt>
                <c:pt idx="223">
                  <c:v>88.8</c:v>
                </c:pt>
                <c:pt idx="224">
                  <c:v>90.3</c:v>
                </c:pt>
                <c:pt idx="225">
                  <c:v>91.2</c:v>
                </c:pt>
                <c:pt idx="226">
                  <c:v>92.02000000000001</c:v>
                </c:pt>
                <c:pt idx="227">
                  <c:v>92.724999999999994</c:v>
                </c:pt>
                <c:pt idx="228">
                  <c:v>93.35</c:v>
                </c:pt>
                <c:pt idx="229">
                  <c:v>93.850000000000009</c:v>
                </c:pt>
                <c:pt idx="230">
                  <c:v>94.4</c:v>
                </c:pt>
                <c:pt idx="231">
                  <c:v>94.774999999999991</c:v>
                </c:pt>
                <c:pt idx="232">
                  <c:v>95.15</c:v>
                </c:pt>
                <c:pt idx="233">
                  <c:v>95.6</c:v>
                </c:pt>
                <c:pt idx="234">
                  <c:v>95.95</c:v>
                </c:pt>
                <c:pt idx="235">
                  <c:v>96.3</c:v>
                </c:pt>
                <c:pt idx="236">
                  <c:v>96.6</c:v>
                </c:pt>
                <c:pt idx="237">
                  <c:v>96.85</c:v>
                </c:pt>
                <c:pt idx="238">
                  <c:v>97.225000000000009</c:v>
                </c:pt>
                <c:pt idx="239">
                  <c:v>97.5</c:v>
                </c:pt>
                <c:pt idx="240">
                  <c:v>97.7</c:v>
                </c:pt>
                <c:pt idx="241">
                  <c:v>97.875</c:v>
                </c:pt>
                <c:pt idx="242">
                  <c:v>98.166666666666671</c:v>
                </c:pt>
                <c:pt idx="243">
                  <c:v>98.433333333333337</c:v>
                </c:pt>
                <c:pt idx="244">
                  <c:v>98.6</c:v>
                </c:pt>
                <c:pt idx="245">
                  <c:v>98.8</c:v>
                </c:pt>
                <c:pt idx="246">
                  <c:v>99</c:v>
                </c:pt>
                <c:pt idx="247">
                  <c:v>99.1</c:v>
                </c:pt>
                <c:pt idx="248">
                  <c:v>99.2</c:v>
                </c:pt>
                <c:pt idx="249">
                  <c:v>99.4</c:v>
                </c:pt>
                <c:pt idx="250">
                  <c:v>99.4</c:v>
                </c:pt>
                <c:pt idx="251">
                  <c:v>99.6</c:v>
                </c:pt>
                <c:pt idx="252">
                  <c:v>99.7</c:v>
                </c:pt>
                <c:pt idx="253">
                  <c:v>99.8</c:v>
                </c:pt>
                <c:pt idx="254">
                  <c:v>99.85</c:v>
                </c:pt>
                <c:pt idx="255">
                  <c:v>99.9</c:v>
                </c:pt>
                <c:pt idx="256">
                  <c:v>99.9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99.95</c:v>
                </c:pt>
                <c:pt idx="263">
                  <c:v>99.9</c:v>
                </c:pt>
                <c:pt idx="264">
                  <c:v>99.82</c:v>
                </c:pt>
                <c:pt idx="265">
                  <c:v>99.7</c:v>
                </c:pt>
                <c:pt idx="266">
                  <c:v>99.6</c:v>
                </c:pt>
                <c:pt idx="267">
                  <c:v>99.566666666666663</c:v>
                </c:pt>
                <c:pt idx="268">
                  <c:v>99.45</c:v>
                </c:pt>
                <c:pt idx="269">
                  <c:v>99.3</c:v>
                </c:pt>
                <c:pt idx="270">
                  <c:v>99.2</c:v>
                </c:pt>
                <c:pt idx="271">
                  <c:v>99</c:v>
                </c:pt>
                <c:pt idx="272">
                  <c:v>98.9</c:v>
                </c:pt>
                <c:pt idx="273">
                  <c:v>98.7</c:v>
                </c:pt>
                <c:pt idx="274">
                  <c:v>98.5</c:v>
                </c:pt>
                <c:pt idx="275">
                  <c:v>98.350000000000009</c:v>
                </c:pt>
                <c:pt idx="276">
                  <c:v>98.1</c:v>
                </c:pt>
                <c:pt idx="277">
                  <c:v>97.875</c:v>
                </c:pt>
                <c:pt idx="278">
                  <c:v>97.6</c:v>
                </c:pt>
                <c:pt idx="279">
                  <c:v>97.35</c:v>
                </c:pt>
                <c:pt idx="280">
                  <c:v>97.033333333333331</c:v>
                </c:pt>
                <c:pt idx="281">
                  <c:v>96.75</c:v>
                </c:pt>
                <c:pt idx="282">
                  <c:v>96.4</c:v>
                </c:pt>
                <c:pt idx="283">
                  <c:v>96.033333333333331</c:v>
                </c:pt>
                <c:pt idx="284">
                  <c:v>95.75</c:v>
                </c:pt>
                <c:pt idx="285">
                  <c:v>95.4</c:v>
                </c:pt>
                <c:pt idx="286">
                  <c:v>95</c:v>
                </c:pt>
                <c:pt idx="287">
                  <c:v>94.62</c:v>
                </c:pt>
                <c:pt idx="288">
                  <c:v>94.1</c:v>
                </c:pt>
                <c:pt idx="289">
                  <c:v>93.65</c:v>
                </c:pt>
                <c:pt idx="290">
                  <c:v>93.16</c:v>
                </c:pt>
                <c:pt idx="291">
                  <c:v>92.6</c:v>
                </c:pt>
                <c:pt idx="292">
                  <c:v>91.8</c:v>
                </c:pt>
                <c:pt idx="293">
                  <c:v>91</c:v>
                </c:pt>
                <c:pt idx="294">
                  <c:v>90.1</c:v>
                </c:pt>
                <c:pt idx="295">
                  <c:v>88.7</c:v>
                </c:pt>
                <c:pt idx="296">
                  <c:v>86.5</c:v>
                </c:pt>
                <c:pt idx="297">
                  <c:v>82.88000000000001</c:v>
                </c:pt>
                <c:pt idx="298">
                  <c:v>76.7</c:v>
                </c:pt>
                <c:pt idx="299">
                  <c:v>67.660000000000025</c:v>
                </c:pt>
                <c:pt idx="300">
                  <c:v>57.4</c:v>
                </c:pt>
                <c:pt idx="301">
                  <c:v>45.95</c:v>
                </c:pt>
                <c:pt idx="302">
                  <c:v>35.200000000000003</c:v>
                </c:pt>
                <c:pt idx="303">
                  <c:v>25.9</c:v>
                </c:pt>
                <c:pt idx="304">
                  <c:v>18.100000000000001</c:v>
                </c:pt>
                <c:pt idx="305">
                  <c:v>12.866666666666667</c:v>
                </c:pt>
                <c:pt idx="306">
                  <c:v>10.050000000000001</c:v>
                </c:pt>
                <c:pt idx="307">
                  <c:v>8.4666666666666668</c:v>
                </c:pt>
                <c:pt idx="308">
                  <c:v>7.4</c:v>
                </c:pt>
                <c:pt idx="309">
                  <c:v>6.6</c:v>
                </c:pt>
                <c:pt idx="310">
                  <c:v>6.1</c:v>
                </c:pt>
                <c:pt idx="311">
                  <c:v>5.7</c:v>
                </c:pt>
                <c:pt idx="312">
                  <c:v>5.3</c:v>
                </c:pt>
                <c:pt idx="313">
                  <c:v>5</c:v>
                </c:pt>
                <c:pt idx="314">
                  <c:v>4.7</c:v>
                </c:pt>
                <c:pt idx="315">
                  <c:v>4.5</c:v>
                </c:pt>
                <c:pt idx="316">
                  <c:v>4.3</c:v>
                </c:pt>
                <c:pt idx="317">
                  <c:v>4.1333333333333329</c:v>
                </c:pt>
                <c:pt idx="318">
                  <c:v>3.9</c:v>
                </c:pt>
                <c:pt idx="319">
                  <c:v>3.8</c:v>
                </c:pt>
                <c:pt idx="320">
                  <c:v>3.6</c:v>
                </c:pt>
                <c:pt idx="321">
                  <c:v>3.4599999999999995</c:v>
                </c:pt>
                <c:pt idx="322">
                  <c:v>3.3</c:v>
                </c:pt>
                <c:pt idx="323">
                  <c:v>3.2</c:v>
                </c:pt>
                <c:pt idx="324">
                  <c:v>3.1</c:v>
                </c:pt>
                <c:pt idx="325">
                  <c:v>3</c:v>
                </c:pt>
                <c:pt idx="326">
                  <c:v>2.9</c:v>
                </c:pt>
                <c:pt idx="327">
                  <c:v>2.8</c:v>
                </c:pt>
                <c:pt idx="328">
                  <c:v>2.7</c:v>
                </c:pt>
                <c:pt idx="329">
                  <c:v>2.6</c:v>
                </c:pt>
                <c:pt idx="330">
                  <c:v>2.5</c:v>
                </c:pt>
                <c:pt idx="331">
                  <c:v>2.4</c:v>
                </c:pt>
                <c:pt idx="332">
                  <c:v>2.4</c:v>
                </c:pt>
                <c:pt idx="333">
                  <c:v>2.2999999999999998</c:v>
                </c:pt>
                <c:pt idx="334">
                  <c:v>2.2000000000000002</c:v>
                </c:pt>
                <c:pt idx="335">
                  <c:v>2.1750000000000012</c:v>
                </c:pt>
                <c:pt idx="336">
                  <c:v>2.1</c:v>
                </c:pt>
                <c:pt idx="337">
                  <c:v>2.0666666666666682</c:v>
                </c:pt>
                <c:pt idx="338">
                  <c:v>2</c:v>
                </c:pt>
                <c:pt idx="339">
                  <c:v>1.9</c:v>
                </c:pt>
                <c:pt idx="340">
                  <c:v>1.9</c:v>
                </c:pt>
                <c:pt idx="341">
                  <c:v>1.8</c:v>
                </c:pt>
                <c:pt idx="342">
                  <c:v>1.8</c:v>
                </c:pt>
                <c:pt idx="343">
                  <c:v>1.75</c:v>
                </c:pt>
                <c:pt idx="344">
                  <c:v>1.7</c:v>
                </c:pt>
                <c:pt idx="345">
                  <c:v>1.7</c:v>
                </c:pt>
                <c:pt idx="346">
                  <c:v>1.6666666666666683</c:v>
                </c:pt>
                <c:pt idx="347">
                  <c:v>1.6</c:v>
                </c:pt>
                <c:pt idx="348">
                  <c:v>1.6</c:v>
                </c:pt>
                <c:pt idx="349">
                  <c:v>1.5</c:v>
                </c:pt>
                <c:pt idx="350">
                  <c:v>1.5</c:v>
                </c:pt>
              </c:numCache>
            </c:numRef>
          </c:yVal>
          <c:smooth val="1"/>
        </c:ser>
        <c:ser>
          <c:idx val="8"/>
          <c:order val="4"/>
          <c:tx>
            <c:strRef>
              <c:f>'Open Field Profiles at 5cm'!$F$8</c:f>
              <c:strCache>
                <c:ptCount val="1"/>
                <c:pt idx="0">
                  <c:v>Field Size: 10x10 cm2</c:v>
                </c:pt>
              </c:strCache>
            </c:strRef>
          </c:tx>
          <c:marker>
            <c:symbol val="none"/>
          </c:marker>
          <c:xVal>
            <c:numRef>
              <c:f>'Open Field Profiles at 5cm'!$A$9:$A$587</c:f>
              <c:numCache>
                <c:formatCode>0.0</c:formatCode>
                <c:ptCount val="579"/>
                <c:pt idx="0">
                  <c:v>-25.9</c:v>
                </c:pt>
                <c:pt idx="1">
                  <c:v>-25.8</c:v>
                </c:pt>
                <c:pt idx="2">
                  <c:v>-25.7</c:v>
                </c:pt>
                <c:pt idx="3">
                  <c:v>-25.6</c:v>
                </c:pt>
                <c:pt idx="4">
                  <c:v>-25.5</c:v>
                </c:pt>
                <c:pt idx="5">
                  <c:v>-25.4</c:v>
                </c:pt>
                <c:pt idx="6">
                  <c:v>-25.3</c:v>
                </c:pt>
                <c:pt idx="7">
                  <c:v>-25.2</c:v>
                </c:pt>
                <c:pt idx="8">
                  <c:v>-25.1</c:v>
                </c:pt>
                <c:pt idx="9">
                  <c:v>-25</c:v>
                </c:pt>
                <c:pt idx="10">
                  <c:v>-24.9</c:v>
                </c:pt>
                <c:pt idx="11">
                  <c:v>-24.8</c:v>
                </c:pt>
                <c:pt idx="12">
                  <c:v>-24.7</c:v>
                </c:pt>
                <c:pt idx="13">
                  <c:v>-24.6</c:v>
                </c:pt>
                <c:pt idx="14">
                  <c:v>-24.5</c:v>
                </c:pt>
                <c:pt idx="15">
                  <c:v>-24.4</c:v>
                </c:pt>
                <c:pt idx="16">
                  <c:v>-24.3</c:v>
                </c:pt>
                <c:pt idx="17">
                  <c:v>-24.2</c:v>
                </c:pt>
                <c:pt idx="18">
                  <c:v>-24.1</c:v>
                </c:pt>
                <c:pt idx="19">
                  <c:v>-24</c:v>
                </c:pt>
                <c:pt idx="20">
                  <c:v>-23.9</c:v>
                </c:pt>
                <c:pt idx="21">
                  <c:v>-23.8</c:v>
                </c:pt>
                <c:pt idx="22">
                  <c:v>-23.7</c:v>
                </c:pt>
                <c:pt idx="23">
                  <c:v>-23.6</c:v>
                </c:pt>
                <c:pt idx="24">
                  <c:v>-23.5</c:v>
                </c:pt>
                <c:pt idx="25">
                  <c:v>-23.4</c:v>
                </c:pt>
                <c:pt idx="26">
                  <c:v>-23.3</c:v>
                </c:pt>
                <c:pt idx="27">
                  <c:v>-23.2</c:v>
                </c:pt>
                <c:pt idx="28">
                  <c:v>-23.1</c:v>
                </c:pt>
                <c:pt idx="29">
                  <c:v>-23</c:v>
                </c:pt>
                <c:pt idx="30">
                  <c:v>-22.9</c:v>
                </c:pt>
                <c:pt idx="31">
                  <c:v>-22.8</c:v>
                </c:pt>
                <c:pt idx="32">
                  <c:v>-22.7</c:v>
                </c:pt>
                <c:pt idx="33">
                  <c:v>-22.6</c:v>
                </c:pt>
                <c:pt idx="34">
                  <c:v>-22.5</c:v>
                </c:pt>
                <c:pt idx="35">
                  <c:v>-22.4</c:v>
                </c:pt>
                <c:pt idx="36">
                  <c:v>-22.3</c:v>
                </c:pt>
                <c:pt idx="37">
                  <c:v>-22.2</c:v>
                </c:pt>
                <c:pt idx="38">
                  <c:v>-22.1</c:v>
                </c:pt>
                <c:pt idx="39">
                  <c:v>-22</c:v>
                </c:pt>
                <c:pt idx="40">
                  <c:v>-21.9</c:v>
                </c:pt>
                <c:pt idx="41">
                  <c:v>-21.8</c:v>
                </c:pt>
                <c:pt idx="42">
                  <c:v>-21.7</c:v>
                </c:pt>
                <c:pt idx="43">
                  <c:v>-21.6</c:v>
                </c:pt>
                <c:pt idx="44">
                  <c:v>-21.5</c:v>
                </c:pt>
                <c:pt idx="45">
                  <c:v>-21.4</c:v>
                </c:pt>
                <c:pt idx="46">
                  <c:v>-21.3</c:v>
                </c:pt>
                <c:pt idx="47">
                  <c:v>-21.2</c:v>
                </c:pt>
                <c:pt idx="48">
                  <c:v>-21.1</c:v>
                </c:pt>
                <c:pt idx="49">
                  <c:v>-21</c:v>
                </c:pt>
                <c:pt idx="50">
                  <c:v>-20.9</c:v>
                </c:pt>
                <c:pt idx="51">
                  <c:v>-20.8</c:v>
                </c:pt>
                <c:pt idx="52">
                  <c:v>-20.7</c:v>
                </c:pt>
                <c:pt idx="53">
                  <c:v>-20.6</c:v>
                </c:pt>
                <c:pt idx="54">
                  <c:v>-20.5</c:v>
                </c:pt>
                <c:pt idx="55">
                  <c:v>-20.399999999999999</c:v>
                </c:pt>
                <c:pt idx="56">
                  <c:v>-20.3</c:v>
                </c:pt>
                <c:pt idx="57">
                  <c:v>-20.2</c:v>
                </c:pt>
                <c:pt idx="58">
                  <c:v>-20.100000000000001</c:v>
                </c:pt>
                <c:pt idx="59">
                  <c:v>-20</c:v>
                </c:pt>
                <c:pt idx="60">
                  <c:v>-19.899999999999999</c:v>
                </c:pt>
                <c:pt idx="61">
                  <c:v>-19.8</c:v>
                </c:pt>
                <c:pt idx="62">
                  <c:v>-19.7</c:v>
                </c:pt>
                <c:pt idx="63">
                  <c:v>-19.600000000000001</c:v>
                </c:pt>
                <c:pt idx="64">
                  <c:v>-19.5</c:v>
                </c:pt>
                <c:pt idx="65">
                  <c:v>-19.399999999999999</c:v>
                </c:pt>
                <c:pt idx="66">
                  <c:v>-19.3</c:v>
                </c:pt>
                <c:pt idx="67">
                  <c:v>-19.2</c:v>
                </c:pt>
                <c:pt idx="68">
                  <c:v>-19.100000000000001</c:v>
                </c:pt>
                <c:pt idx="69">
                  <c:v>-19</c:v>
                </c:pt>
                <c:pt idx="70">
                  <c:v>-18.899999999999999</c:v>
                </c:pt>
                <c:pt idx="71">
                  <c:v>-18.8</c:v>
                </c:pt>
                <c:pt idx="72">
                  <c:v>-18.7</c:v>
                </c:pt>
                <c:pt idx="73">
                  <c:v>-18.600000000000001</c:v>
                </c:pt>
                <c:pt idx="74">
                  <c:v>-18.5</c:v>
                </c:pt>
                <c:pt idx="75">
                  <c:v>-18.399999999999999</c:v>
                </c:pt>
                <c:pt idx="76">
                  <c:v>-18.3</c:v>
                </c:pt>
                <c:pt idx="77">
                  <c:v>-18.2</c:v>
                </c:pt>
                <c:pt idx="78">
                  <c:v>-18.100000000000001</c:v>
                </c:pt>
                <c:pt idx="79">
                  <c:v>-18</c:v>
                </c:pt>
                <c:pt idx="80">
                  <c:v>-17.899999999999999</c:v>
                </c:pt>
                <c:pt idx="81">
                  <c:v>-17.8</c:v>
                </c:pt>
                <c:pt idx="82">
                  <c:v>-17.7</c:v>
                </c:pt>
                <c:pt idx="83">
                  <c:v>-17.600000000000001</c:v>
                </c:pt>
                <c:pt idx="84">
                  <c:v>-17.5</c:v>
                </c:pt>
                <c:pt idx="85">
                  <c:v>-17.399999999999999</c:v>
                </c:pt>
                <c:pt idx="86">
                  <c:v>-17.3</c:v>
                </c:pt>
                <c:pt idx="87">
                  <c:v>-17.2</c:v>
                </c:pt>
                <c:pt idx="88">
                  <c:v>-17.100000000000001</c:v>
                </c:pt>
                <c:pt idx="89">
                  <c:v>-17</c:v>
                </c:pt>
                <c:pt idx="90">
                  <c:v>-16.899999999999999</c:v>
                </c:pt>
                <c:pt idx="91">
                  <c:v>-16.8</c:v>
                </c:pt>
                <c:pt idx="92">
                  <c:v>-16.7</c:v>
                </c:pt>
                <c:pt idx="93">
                  <c:v>-16.600000000000001</c:v>
                </c:pt>
                <c:pt idx="94">
                  <c:v>-16.5</c:v>
                </c:pt>
                <c:pt idx="95">
                  <c:v>-16.399999999999999</c:v>
                </c:pt>
                <c:pt idx="96">
                  <c:v>-16.3</c:v>
                </c:pt>
                <c:pt idx="97">
                  <c:v>-16.2</c:v>
                </c:pt>
                <c:pt idx="98">
                  <c:v>-16.100000000000001</c:v>
                </c:pt>
                <c:pt idx="99">
                  <c:v>-16</c:v>
                </c:pt>
                <c:pt idx="100">
                  <c:v>-15.9</c:v>
                </c:pt>
                <c:pt idx="101">
                  <c:v>-15.8</c:v>
                </c:pt>
                <c:pt idx="102">
                  <c:v>-15.7</c:v>
                </c:pt>
                <c:pt idx="103">
                  <c:v>-15.6</c:v>
                </c:pt>
                <c:pt idx="104">
                  <c:v>-15.5</c:v>
                </c:pt>
                <c:pt idx="105">
                  <c:v>-15.4</c:v>
                </c:pt>
                <c:pt idx="106">
                  <c:v>-15.3</c:v>
                </c:pt>
                <c:pt idx="107">
                  <c:v>-15.2</c:v>
                </c:pt>
                <c:pt idx="108">
                  <c:v>-15.1</c:v>
                </c:pt>
                <c:pt idx="109">
                  <c:v>-15</c:v>
                </c:pt>
                <c:pt idx="110">
                  <c:v>-14.9</c:v>
                </c:pt>
                <c:pt idx="111">
                  <c:v>-14.8</c:v>
                </c:pt>
                <c:pt idx="112">
                  <c:v>-14.7</c:v>
                </c:pt>
                <c:pt idx="113">
                  <c:v>-14.6</c:v>
                </c:pt>
                <c:pt idx="114">
                  <c:v>-14.5</c:v>
                </c:pt>
                <c:pt idx="115">
                  <c:v>-14.4</c:v>
                </c:pt>
                <c:pt idx="116">
                  <c:v>-14.3</c:v>
                </c:pt>
                <c:pt idx="117">
                  <c:v>-14.2</c:v>
                </c:pt>
                <c:pt idx="118">
                  <c:v>-14.1</c:v>
                </c:pt>
                <c:pt idx="119">
                  <c:v>-14</c:v>
                </c:pt>
                <c:pt idx="120">
                  <c:v>-13.9</c:v>
                </c:pt>
                <c:pt idx="121">
                  <c:v>-13.8</c:v>
                </c:pt>
                <c:pt idx="122">
                  <c:v>-13.7</c:v>
                </c:pt>
                <c:pt idx="123">
                  <c:v>-13.6</c:v>
                </c:pt>
                <c:pt idx="124">
                  <c:v>-13.5</c:v>
                </c:pt>
                <c:pt idx="125">
                  <c:v>-13.4</c:v>
                </c:pt>
                <c:pt idx="126">
                  <c:v>-13.3</c:v>
                </c:pt>
                <c:pt idx="127">
                  <c:v>-13.2</c:v>
                </c:pt>
                <c:pt idx="128">
                  <c:v>-13.1</c:v>
                </c:pt>
                <c:pt idx="129">
                  <c:v>-13</c:v>
                </c:pt>
                <c:pt idx="130">
                  <c:v>-12.9</c:v>
                </c:pt>
                <c:pt idx="131">
                  <c:v>-12.8</c:v>
                </c:pt>
                <c:pt idx="132">
                  <c:v>-12.7</c:v>
                </c:pt>
                <c:pt idx="133">
                  <c:v>-12.6</c:v>
                </c:pt>
                <c:pt idx="134">
                  <c:v>-12.5</c:v>
                </c:pt>
                <c:pt idx="135">
                  <c:v>-12.4</c:v>
                </c:pt>
                <c:pt idx="136">
                  <c:v>-12.3</c:v>
                </c:pt>
                <c:pt idx="137">
                  <c:v>-12.2</c:v>
                </c:pt>
                <c:pt idx="138">
                  <c:v>-12.1</c:v>
                </c:pt>
                <c:pt idx="139">
                  <c:v>-12</c:v>
                </c:pt>
                <c:pt idx="140">
                  <c:v>-11.9</c:v>
                </c:pt>
                <c:pt idx="141">
                  <c:v>-11.8</c:v>
                </c:pt>
                <c:pt idx="142">
                  <c:v>-11.7</c:v>
                </c:pt>
                <c:pt idx="143">
                  <c:v>-11.6</c:v>
                </c:pt>
                <c:pt idx="144">
                  <c:v>-11.5</c:v>
                </c:pt>
                <c:pt idx="145">
                  <c:v>-11.4</c:v>
                </c:pt>
                <c:pt idx="146">
                  <c:v>-11.3</c:v>
                </c:pt>
                <c:pt idx="147">
                  <c:v>-11.2</c:v>
                </c:pt>
                <c:pt idx="148">
                  <c:v>-11.1</c:v>
                </c:pt>
                <c:pt idx="149">
                  <c:v>-11</c:v>
                </c:pt>
                <c:pt idx="150">
                  <c:v>-10.9</c:v>
                </c:pt>
                <c:pt idx="151">
                  <c:v>-10.8</c:v>
                </c:pt>
                <c:pt idx="152">
                  <c:v>-10.7</c:v>
                </c:pt>
                <c:pt idx="153">
                  <c:v>-10.6</c:v>
                </c:pt>
                <c:pt idx="154">
                  <c:v>-10.5</c:v>
                </c:pt>
                <c:pt idx="155">
                  <c:v>-10.4</c:v>
                </c:pt>
                <c:pt idx="156">
                  <c:v>-10.3</c:v>
                </c:pt>
                <c:pt idx="157">
                  <c:v>-10.199999999999999</c:v>
                </c:pt>
                <c:pt idx="158">
                  <c:v>-10.1</c:v>
                </c:pt>
                <c:pt idx="159">
                  <c:v>-10</c:v>
                </c:pt>
                <c:pt idx="160">
                  <c:v>-9.9</c:v>
                </c:pt>
                <c:pt idx="161">
                  <c:v>-9.8000000000000007</c:v>
                </c:pt>
                <c:pt idx="162">
                  <c:v>-9.6999999999999993</c:v>
                </c:pt>
                <c:pt idx="163">
                  <c:v>-9.6</c:v>
                </c:pt>
                <c:pt idx="164">
                  <c:v>-9.5</c:v>
                </c:pt>
                <c:pt idx="165">
                  <c:v>-9.4</c:v>
                </c:pt>
                <c:pt idx="166">
                  <c:v>-9.3000000000000007</c:v>
                </c:pt>
                <c:pt idx="167">
                  <c:v>-9.1999999999999993</c:v>
                </c:pt>
                <c:pt idx="168">
                  <c:v>-9.1</c:v>
                </c:pt>
                <c:pt idx="169">
                  <c:v>-9</c:v>
                </c:pt>
                <c:pt idx="170">
                  <c:v>-8.9</c:v>
                </c:pt>
                <c:pt idx="171">
                  <c:v>-8.8000000000000007</c:v>
                </c:pt>
                <c:pt idx="172">
                  <c:v>-8.6999999999999993</c:v>
                </c:pt>
                <c:pt idx="173">
                  <c:v>-8.6</c:v>
                </c:pt>
                <c:pt idx="174">
                  <c:v>-8.5</c:v>
                </c:pt>
                <c:pt idx="175">
                  <c:v>-8.4</c:v>
                </c:pt>
                <c:pt idx="176">
                  <c:v>-8.3000000000000007</c:v>
                </c:pt>
                <c:pt idx="177">
                  <c:v>-8.1999999999999993</c:v>
                </c:pt>
                <c:pt idx="178">
                  <c:v>-8.1</c:v>
                </c:pt>
                <c:pt idx="179">
                  <c:v>-8</c:v>
                </c:pt>
                <c:pt idx="180">
                  <c:v>-7.9</c:v>
                </c:pt>
                <c:pt idx="181">
                  <c:v>-7.8</c:v>
                </c:pt>
                <c:pt idx="182">
                  <c:v>-7.7</c:v>
                </c:pt>
                <c:pt idx="183">
                  <c:v>-7.6</c:v>
                </c:pt>
                <c:pt idx="184">
                  <c:v>-7.5</c:v>
                </c:pt>
                <c:pt idx="185">
                  <c:v>-7.4</c:v>
                </c:pt>
                <c:pt idx="186">
                  <c:v>-7.3</c:v>
                </c:pt>
                <c:pt idx="187">
                  <c:v>-7.2</c:v>
                </c:pt>
                <c:pt idx="188">
                  <c:v>-7.1</c:v>
                </c:pt>
                <c:pt idx="189">
                  <c:v>-7</c:v>
                </c:pt>
                <c:pt idx="190">
                  <c:v>-6.9</c:v>
                </c:pt>
                <c:pt idx="191">
                  <c:v>-6.8</c:v>
                </c:pt>
                <c:pt idx="192">
                  <c:v>-6.7</c:v>
                </c:pt>
                <c:pt idx="193">
                  <c:v>-6.6</c:v>
                </c:pt>
                <c:pt idx="194">
                  <c:v>-6.5</c:v>
                </c:pt>
                <c:pt idx="195">
                  <c:v>-6.4</c:v>
                </c:pt>
                <c:pt idx="196">
                  <c:v>-6.3</c:v>
                </c:pt>
                <c:pt idx="197">
                  <c:v>-6.2</c:v>
                </c:pt>
                <c:pt idx="198">
                  <c:v>-6.1</c:v>
                </c:pt>
                <c:pt idx="199">
                  <c:v>-6</c:v>
                </c:pt>
                <c:pt idx="200">
                  <c:v>-5.9</c:v>
                </c:pt>
                <c:pt idx="201">
                  <c:v>-5.8</c:v>
                </c:pt>
                <c:pt idx="202">
                  <c:v>-5.7</c:v>
                </c:pt>
                <c:pt idx="203">
                  <c:v>-5.6</c:v>
                </c:pt>
                <c:pt idx="204">
                  <c:v>-5.5</c:v>
                </c:pt>
                <c:pt idx="205">
                  <c:v>-5.4</c:v>
                </c:pt>
                <c:pt idx="206">
                  <c:v>-5.3</c:v>
                </c:pt>
                <c:pt idx="207">
                  <c:v>-5.2</c:v>
                </c:pt>
                <c:pt idx="208">
                  <c:v>-5.0999999999999996</c:v>
                </c:pt>
                <c:pt idx="209">
                  <c:v>-5</c:v>
                </c:pt>
                <c:pt idx="210">
                  <c:v>-4.9000000000000004</c:v>
                </c:pt>
                <c:pt idx="211">
                  <c:v>-4.8</c:v>
                </c:pt>
                <c:pt idx="212">
                  <c:v>-4.7</c:v>
                </c:pt>
                <c:pt idx="213">
                  <c:v>-4.5999999999999996</c:v>
                </c:pt>
                <c:pt idx="214">
                  <c:v>-4.5</c:v>
                </c:pt>
                <c:pt idx="215">
                  <c:v>-4.4000000000000004</c:v>
                </c:pt>
                <c:pt idx="216">
                  <c:v>-4.3</c:v>
                </c:pt>
                <c:pt idx="217">
                  <c:v>-4.2</c:v>
                </c:pt>
                <c:pt idx="218">
                  <c:v>-4.0999999999999996</c:v>
                </c:pt>
                <c:pt idx="219">
                  <c:v>-4</c:v>
                </c:pt>
                <c:pt idx="220">
                  <c:v>-3.9</c:v>
                </c:pt>
                <c:pt idx="221">
                  <c:v>-3.8</c:v>
                </c:pt>
                <c:pt idx="222">
                  <c:v>-3.7</c:v>
                </c:pt>
                <c:pt idx="223">
                  <c:v>-3.6</c:v>
                </c:pt>
                <c:pt idx="224">
                  <c:v>-3.5</c:v>
                </c:pt>
                <c:pt idx="225">
                  <c:v>-3.4</c:v>
                </c:pt>
                <c:pt idx="226">
                  <c:v>-3.3</c:v>
                </c:pt>
                <c:pt idx="227">
                  <c:v>-3.2</c:v>
                </c:pt>
                <c:pt idx="228">
                  <c:v>-3.1</c:v>
                </c:pt>
                <c:pt idx="229">
                  <c:v>-3</c:v>
                </c:pt>
                <c:pt idx="230">
                  <c:v>-2.9</c:v>
                </c:pt>
                <c:pt idx="231">
                  <c:v>-2.8</c:v>
                </c:pt>
                <c:pt idx="232">
                  <c:v>-2.7</c:v>
                </c:pt>
                <c:pt idx="233">
                  <c:v>-2.6</c:v>
                </c:pt>
                <c:pt idx="234">
                  <c:v>-2.5</c:v>
                </c:pt>
                <c:pt idx="235">
                  <c:v>-2.4</c:v>
                </c:pt>
                <c:pt idx="236">
                  <c:v>-2.2999999999999998</c:v>
                </c:pt>
                <c:pt idx="237">
                  <c:v>-2.2000000000000002</c:v>
                </c:pt>
                <c:pt idx="238">
                  <c:v>-2.1</c:v>
                </c:pt>
                <c:pt idx="239">
                  <c:v>-2</c:v>
                </c:pt>
                <c:pt idx="240">
                  <c:v>-1.9</c:v>
                </c:pt>
                <c:pt idx="241">
                  <c:v>-1.8</c:v>
                </c:pt>
                <c:pt idx="242">
                  <c:v>-1.7</c:v>
                </c:pt>
                <c:pt idx="243">
                  <c:v>-1.6</c:v>
                </c:pt>
                <c:pt idx="244">
                  <c:v>-1.5</c:v>
                </c:pt>
                <c:pt idx="245">
                  <c:v>-1.4</c:v>
                </c:pt>
                <c:pt idx="246">
                  <c:v>-1.3</c:v>
                </c:pt>
                <c:pt idx="247">
                  <c:v>-1.2</c:v>
                </c:pt>
                <c:pt idx="248">
                  <c:v>-1.1000000000000001</c:v>
                </c:pt>
                <c:pt idx="249">
                  <c:v>-1</c:v>
                </c:pt>
                <c:pt idx="250">
                  <c:v>-0.9</c:v>
                </c:pt>
                <c:pt idx="251">
                  <c:v>-0.8</c:v>
                </c:pt>
                <c:pt idx="252">
                  <c:v>-0.7</c:v>
                </c:pt>
                <c:pt idx="253">
                  <c:v>-0.6</c:v>
                </c:pt>
                <c:pt idx="254">
                  <c:v>-0.5</c:v>
                </c:pt>
                <c:pt idx="255">
                  <c:v>-0.4</c:v>
                </c:pt>
                <c:pt idx="256">
                  <c:v>-0.3</c:v>
                </c:pt>
                <c:pt idx="257">
                  <c:v>-0.2</c:v>
                </c:pt>
                <c:pt idx="258">
                  <c:v>-0.1</c:v>
                </c:pt>
                <c:pt idx="259">
                  <c:v>0</c:v>
                </c:pt>
                <c:pt idx="260">
                  <c:v>0.1</c:v>
                </c:pt>
                <c:pt idx="261">
                  <c:v>0.2</c:v>
                </c:pt>
                <c:pt idx="262">
                  <c:v>0.3</c:v>
                </c:pt>
                <c:pt idx="263">
                  <c:v>0.4</c:v>
                </c:pt>
                <c:pt idx="264">
                  <c:v>0.5</c:v>
                </c:pt>
                <c:pt idx="265">
                  <c:v>0.6</c:v>
                </c:pt>
                <c:pt idx="266">
                  <c:v>0.7</c:v>
                </c:pt>
                <c:pt idx="267">
                  <c:v>0.8</c:v>
                </c:pt>
                <c:pt idx="268">
                  <c:v>0.9</c:v>
                </c:pt>
                <c:pt idx="269">
                  <c:v>1</c:v>
                </c:pt>
                <c:pt idx="270">
                  <c:v>1.1000000000000001</c:v>
                </c:pt>
                <c:pt idx="271">
                  <c:v>1.2</c:v>
                </c:pt>
                <c:pt idx="272">
                  <c:v>1.3</c:v>
                </c:pt>
                <c:pt idx="273">
                  <c:v>1.4</c:v>
                </c:pt>
                <c:pt idx="274">
                  <c:v>1.5</c:v>
                </c:pt>
                <c:pt idx="275">
                  <c:v>1.6</c:v>
                </c:pt>
                <c:pt idx="276">
                  <c:v>1.7</c:v>
                </c:pt>
                <c:pt idx="277">
                  <c:v>1.8</c:v>
                </c:pt>
                <c:pt idx="278">
                  <c:v>1.9</c:v>
                </c:pt>
                <c:pt idx="279">
                  <c:v>2</c:v>
                </c:pt>
                <c:pt idx="280">
                  <c:v>2.1</c:v>
                </c:pt>
                <c:pt idx="281">
                  <c:v>2.2000000000000002</c:v>
                </c:pt>
                <c:pt idx="282">
                  <c:v>2.2999999999999998</c:v>
                </c:pt>
                <c:pt idx="283">
                  <c:v>2.4</c:v>
                </c:pt>
                <c:pt idx="284">
                  <c:v>2.5</c:v>
                </c:pt>
                <c:pt idx="285">
                  <c:v>2.6</c:v>
                </c:pt>
                <c:pt idx="286">
                  <c:v>2.7</c:v>
                </c:pt>
                <c:pt idx="287">
                  <c:v>2.8</c:v>
                </c:pt>
                <c:pt idx="288">
                  <c:v>2.9</c:v>
                </c:pt>
                <c:pt idx="289">
                  <c:v>3</c:v>
                </c:pt>
                <c:pt idx="290">
                  <c:v>3.1</c:v>
                </c:pt>
                <c:pt idx="291">
                  <c:v>3.2</c:v>
                </c:pt>
                <c:pt idx="292">
                  <c:v>3.3</c:v>
                </c:pt>
                <c:pt idx="293">
                  <c:v>3.4</c:v>
                </c:pt>
                <c:pt idx="294">
                  <c:v>3.5</c:v>
                </c:pt>
                <c:pt idx="295">
                  <c:v>3.6</c:v>
                </c:pt>
                <c:pt idx="296">
                  <c:v>3.7</c:v>
                </c:pt>
                <c:pt idx="297">
                  <c:v>3.8</c:v>
                </c:pt>
                <c:pt idx="298">
                  <c:v>3.9</c:v>
                </c:pt>
                <c:pt idx="299">
                  <c:v>4</c:v>
                </c:pt>
                <c:pt idx="300">
                  <c:v>4.0999999999999996</c:v>
                </c:pt>
                <c:pt idx="301">
                  <c:v>4.2</c:v>
                </c:pt>
                <c:pt idx="302">
                  <c:v>4.3</c:v>
                </c:pt>
                <c:pt idx="303">
                  <c:v>4.4000000000000004</c:v>
                </c:pt>
                <c:pt idx="304">
                  <c:v>4.5</c:v>
                </c:pt>
                <c:pt idx="305">
                  <c:v>4.5999999999999996</c:v>
                </c:pt>
                <c:pt idx="306">
                  <c:v>4.7</c:v>
                </c:pt>
                <c:pt idx="307">
                  <c:v>4.8</c:v>
                </c:pt>
                <c:pt idx="308">
                  <c:v>4.9000000000000004</c:v>
                </c:pt>
                <c:pt idx="309">
                  <c:v>5</c:v>
                </c:pt>
                <c:pt idx="310">
                  <c:v>5.0999999999999996</c:v>
                </c:pt>
                <c:pt idx="311">
                  <c:v>5.2</c:v>
                </c:pt>
                <c:pt idx="312">
                  <c:v>5.3</c:v>
                </c:pt>
                <c:pt idx="313">
                  <c:v>5.4</c:v>
                </c:pt>
                <c:pt idx="314">
                  <c:v>5.5</c:v>
                </c:pt>
                <c:pt idx="315">
                  <c:v>5.6</c:v>
                </c:pt>
                <c:pt idx="316">
                  <c:v>5.7</c:v>
                </c:pt>
                <c:pt idx="317">
                  <c:v>5.8</c:v>
                </c:pt>
                <c:pt idx="318">
                  <c:v>5.9</c:v>
                </c:pt>
                <c:pt idx="319">
                  <c:v>6</c:v>
                </c:pt>
                <c:pt idx="320">
                  <c:v>6.1</c:v>
                </c:pt>
                <c:pt idx="321">
                  <c:v>6.2</c:v>
                </c:pt>
                <c:pt idx="322">
                  <c:v>6.3</c:v>
                </c:pt>
                <c:pt idx="323">
                  <c:v>6.4</c:v>
                </c:pt>
                <c:pt idx="324">
                  <c:v>6.5</c:v>
                </c:pt>
                <c:pt idx="325">
                  <c:v>6.6</c:v>
                </c:pt>
                <c:pt idx="326">
                  <c:v>6.7</c:v>
                </c:pt>
                <c:pt idx="327">
                  <c:v>6.8</c:v>
                </c:pt>
                <c:pt idx="328">
                  <c:v>6.9</c:v>
                </c:pt>
                <c:pt idx="329">
                  <c:v>7</c:v>
                </c:pt>
                <c:pt idx="330">
                  <c:v>7.1</c:v>
                </c:pt>
                <c:pt idx="331">
                  <c:v>7.2</c:v>
                </c:pt>
                <c:pt idx="332">
                  <c:v>7.3</c:v>
                </c:pt>
                <c:pt idx="333">
                  <c:v>7.4</c:v>
                </c:pt>
                <c:pt idx="334">
                  <c:v>7.5</c:v>
                </c:pt>
                <c:pt idx="335">
                  <c:v>7.6</c:v>
                </c:pt>
                <c:pt idx="336">
                  <c:v>7.7</c:v>
                </c:pt>
                <c:pt idx="337">
                  <c:v>7.8</c:v>
                </c:pt>
                <c:pt idx="338">
                  <c:v>7.9</c:v>
                </c:pt>
                <c:pt idx="339">
                  <c:v>8</c:v>
                </c:pt>
                <c:pt idx="340">
                  <c:v>8.1</c:v>
                </c:pt>
                <c:pt idx="341">
                  <c:v>8.1999999999999993</c:v>
                </c:pt>
                <c:pt idx="342">
                  <c:v>8.3000000000000007</c:v>
                </c:pt>
                <c:pt idx="343">
                  <c:v>8.4</c:v>
                </c:pt>
                <c:pt idx="344">
                  <c:v>8.5</c:v>
                </c:pt>
                <c:pt idx="345">
                  <c:v>8.6</c:v>
                </c:pt>
                <c:pt idx="346">
                  <c:v>8.6999999999999993</c:v>
                </c:pt>
                <c:pt idx="347">
                  <c:v>8.8000000000000007</c:v>
                </c:pt>
                <c:pt idx="348">
                  <c:v>8.9</c:v>
                </c:pt>
                <c:pt idx="349">
                  <c:v>9</c:v>
                </c:pt>
                <c:pt idx="350">
                  <c:v>9.1</c:v>
                </c:pt>
                <c:pt idx="351">
                  <c:v>9.1999999999999993</c:v>
                </c:pt>
                <c:pt idx="352">
                  <c:v>9.3000000000000007</c:v>
                </c:pt>
                <c:pt idx="353">
                  <c:v>9.4</c:v>
                </c:pt>
                <c:pt idx="354">
                  <c:v>9.5</c:v>
                </c:pt>
                <c:pt idx="355">
                  <c:v>9.6</c:v>
                </c:pt>
                <c:pt idx="356">
                  <c:v>9.6999999999999993</c:v>
                </c:pt>
                <c:pt idx="357">
                  <c:v>9.8000000000000007</c:v>
                </c:pt>
                <c:pt idx="358">
                  <c:v>9.9</c:v>
                </c:pt>
                <c:pt idx="359">
                  <c:v>10</c:v>
                </c:pt>
                <c:pt idx="360">
                  <c:v>10.1</c:v>
                </c:pt>
                <c:pt idx="361">
                  <c:v>10.199999999999999</c:v>
                </c:pt>
                <c:pt idx="362">
                  <c:v>10.3</c:v>
                </c:pt>
                <c:pt idx="363">
                  <c:v>10.4</c:v>
                </c:pt>
                <c:pt idx="364">
                  <c:v>10.5</c:v>
                </c:pt>
                <c:pt idx="365">
                  <c:v>10.6</c:v>
                </c:pt>
                <c:pt idx="366">
                  <c:v>10.7</c:v>
                </c:pt>
                <c:pt idx="367">
                  <c:v>10.8</c:v>
                </c:pt>
                <c:pt idx="368">
                  <c:v>10.9</c:v>
                </c:pt>
                <c:pt idx="369">
                  <c:v>11</c:v>
                </c:pt>
                <c:pt idx="370">
                  <c:v>11.1</c:v>
                </c:pt>
                <c:pt idx="371">
                  <c:v>11.2</c:v>
                </c:pt>
                <c:pt idx="372">
                  <c:v>11.3</c:v>
                </c:pt>
                <c:pt idx="373">
                  <c:v>11.4</c:v>
                </c:pt>
                <c:pt idx="374">
                  <c:v>11.5</c:v>
                </c:pt>
                <c:pt idx="375">
                  <c:v>11.6</c:v>
                </c:pt>
                <c:pt idx="376">
                  <c:v>11.7</c:v>
                </c:pt>
                <c:pt idx="377">
                  <c:v>11.8</c:v>
                </c:pt>
                <c:pt idx="378">
                  <c:v>11.9</c:v>
                </c:pt>
                <c:pt idx="379">
                  <c:v>12</c:v>
                </c:pt>
                <c:pt idx="380">
                  <c:v>12.1</c:v>
                </c:pt>
                <c:pt idx="381">
                  <c:v>12.2</c:v>
                </c:pt>
                <c:pt idx="382">
                  <c:v>12.3</c:v>
                </c:pt>
                <c:pt idx="383">
                  <c:v>12.4</c:v>
                </c:pt>
                <c:pt idx="384">
                  <c:v>12.5</c:v>
                </c:pt>
                <c:pt idx="385">
                  <c:v>12.6</c:v>
                </c:pt>
                <c:pt idx="386">
                  <c:v>12.7</c:v>
                </c:pt>
                <c:pt idx="387">
                  <c:v>12.8</c:v>
                </c:pt>
                <c:pt idx="388">
                  <c:v>12.9</c:v>
                </c:pt>
                <c:pt idx="389">
                  <c:v>13</c:v>
                </c:pt>
                <c:pt idx="390">
                  <c:v>13.1</c:v>
                </c:pt>
                <c:pt idx="391">
                  <c:v>13.2</c:v>
                </c:pt>
                <c:pt idx="392">
                  <c:v>13.3</c:v>
                </c:pt>
                <c:pt idx="393">
                  <c:v>13.4</c:v>
                </c:pt>
                <c:pt idx="394">
                  <c:v>13.5</c:v>
                </c:pt>
                <c:pt idx="395">
                  <c:v>13.6</c:v>
                </c:pt>
                <c:pt idx="396">
                  <c:v>13.7</c:v>
                </c:pt>
                <c:pt idx="397">
                  <c:v>13.8</c:v>
                </c:pt>
                <c:pt idx="398">
                  <c:v>13.9</c:v>
                </c:pt>
                <c:pt idx="399">
                  <c:v>14</c:v>
                </c:pt>
                <c:pt idx="400">
                  <c:v>14.1</c:v>
                </c:pt>
                <c:pt idx="401">
                  <c:v>14.2</c:v>
                </c:pt>
                <c:pt idx="402">
                  <c:v>14.3</c:v>
                </c:pt>
                <c:pt idx="403">
                  <c:v>14.4</c:v>
                </c:pt>
                <c:pt idx="404">
                  <c:v>14.5</c:v>
                </c:pt>
                <c:pt idx="405">
                  <c:v>14.6</c:v>
                </c:pt>
                <c:pt idx="406">
                  <c:v>14.7</c:v>
                </c:pt>
                <c:pt idx="407">
                  <c:v>14.8</c:v>
                </c:pt>
                <c:pt idx="408">
                  <c:v>14.9</c:v>
                </c:pt>
                <c:pt idx="409">
                  <c:v>15</c:v>
                </c:pt>
                <c:pt idx="410">
                  <c:v>15.1</c:v>
                </c:pt>
                <c:pt idx="411">
                  <c:v>15.2</c:v>
                </c:pt>
                <c:pt idx="412">
                  <c:v>15.3</c:v>
                </c:pt>
                <c:pt idx="413">
                  <c:v>15.4</c:v>
                </c:pt>
                <c:pt idx="414">
                  <c:v>15.5</c:v>
                </c:pt>
                <c:pt idx="415">
                  <c:v>15.6</c:v>
                </c:pt>
                <c:pt idx="416">
                  <c:v>15.7</c:v>
                </c:pt>
                <c:pt idx="417">
                  <c:v>15.8</c:v>
                </c:pt>
                <c:pt idx="418">
                  <c:v>15.9</c:v>
                </c:pt>
                <c:pt idx="419">
                  <c:v>16</c:v>
                </c:pt>
                <c:pt idx="420">
                  <c:v>16.100000000000001</c:v>
                </c:pt>
                <c:pt idx="421">
                  <c:v>16.2</c:v>
                </c:pt>
                <c:pt idx="422">
                  <c:v>16.3</c:v>
                </c:pt>
                <c:pt idx="423">
                  <c:v>16.399999999999999</c:v>
                </c:pt>
                <c:pt idx="424">
                  <c:v>16.5</c:v>
                </c:pt>
                <c:pt idx="425">
                  <c:v>16.600000000000001</c:v>
                </c:pt>
                <c:pt idx="426">
                  <c:v>16.7</c:v>
                </c:pt>
                <c:pt idx="427">
                  <c:v>16.8</c:v>
                </c:pt>
                <c:pt idx="428">
                  <c:v>16.899999999999999</c:v>
                </c:pt>
                <c:pt idx="429">
                  <c:v>17</c:v>
                </c:pt>
                <c:pt idx="430">
                  <c:v>17.100000000000001</c:v>
                </c:pt>
                <c:pt idx="431">
                  <c:v>17.2</c:v>
                </c:pt>
                <c:pt idx="432">
                  <c:v>17.3</c:v>
                </c:pt>
                <c:pt idx="433">
                  <c:v>17.399999999999999</c:v>
                </c:pt>
                <c:pt idx="434">
                  <c:v>17.5</c:v>
                </c:pt>
                <c:pt idx="435">
                  <c:v>17.600000000000001</c:v>
                </c:pt>
                <c:pt idx="436">
                  <c:v>17.7</c:v>
                </c:pt>
                <c:pt idx="437">
                  <c:v>17.8</c:v>
                </c:pt>
                <c:pt idx="438">
                  <c:v>17.899999999999999</c:v>
                </c:pt>
                <c:pt idx="439">
                  <c:v>18</c:v>
                </c:pt>
                <c:pt idx="440">
                  <c:v>18.100000000000001</c:v>
                </c:pt>
                <c:pt idx="441">
                  <c:v>18.2</c:v>
                </c:pt>
                <c:pt idx="442">
                  <c:v>18.3</c:v>
                </c:pt>
                <c:pt idx="443">
                  <c:v>18.399999999999999</c:v>
                </c:pt>
                <c:pt idx="444">
                  <c:v>18.5</c:v>
                </c:pt>
                <c:pt idx="445">
                  <c:v>18.600000000000001</c:v>
                </c:pt>
                <c:pt idx="446">
                  <c:v>18.7</c:v>
                </c:pt>
                <c:pt idx="447">
                  <c:v>18.8</c:v>
                </c:pt>
                <c:pt idx="448">
                  <c:v>18.899999999999999</c:v>
                </c:pt>
                <c:pt idx="449">
                  <c:v>19</c:v>
                </c:pt>
                <c:pt idx="450">
                  <c:v>19.100000000000001</c:v>
                </c:pt>
                <c:pt idx="451">
                  <c:v>19.2</c:v>
                </c:pt>
                <c:pt idx="452">
                  <c:v>19.3</c:v>
                </c:pt>
                <c:pt idx="453">
                  <c:v>19.399999999999999</c:v>
                </c:pt>
                <c:pt idx="454">
                  <c:v>19.5</c:v>
                </c:pt>
                <c:pt idx="455">
                  <c:v>19.600000000000001</c:v>
                </c:pt>
                <c:pt idx="456">
                  <c:v>19.7</c:v>
                </c:pt>
                <c:pt idx="457">
                  <c:v>19.8</c:v>
                </c:pt>
                <c:pt idx="458">
                  <c:v>19.899999999999999</c:v>
                </c:pt>
                <c:pt idx="459">
                  <c:v>20</c:v>
                </c:pt>
                <c:pt idx="460">
                  <c:v>20.100000000000001</c:v>
                </c:pt>
                <c:pt idx="461">
                  <c:v>20.2</c:v>
                </c:pt>
                <c:pt idx="462">
                  <c:v>20.3</c:v>
                </c:pt>
                <c:pt idx="463">
                  <c:v>20.399999999999999</c:v>
                </c:pt>
                <c:pt idx="464">
                  <c:v>20.5</c:v>
                </c:pt>
                <c:pt idx="465">
                  <c:v>20.6</c:v>
                </c:pt>
                <c:pt idx="466">
                  <c:v>20.7</c:v>
                </c:pt>
                <c:pt idx="467">
                  <c:v>20.8</c:v>
                </c:pt>
                <c:pt idx="468">
                  <c:v>20.9</c:v>
                </c:pt>
                <c:pt idx="469">
                  <c:v>21</c:v>
                </c:pt>
                <c:pt idx="470">
                  <c:v>21.1</c:v>
                </c:pt>
                <c:pt idx="471">
                  <c:v>21.2</c:v>
                </c:pt>
                <c:pt idx="472">
                  <c:v>21.3</c:v>
                </c:pt>
                <c:pt idx="473">
                  <c:v>21.4</c:v>
                </c:pt>
                <c:pt idx="474">
                  <c:v>21.5</c:v>
                </c:pt>
                <c:pt idx="475">
                  <c:v>21.6</c:v>
                </c:pt>
                <c:pt idx="476">
                  <c:v>21.7</c:v>
                </c:pt>
                <c:pt idx="477">
                  <c:v>21.8</c:v>
                </c:pt>
                <c:pt idx="478">
                  <c:v>21.9</c:v>
                </c:pt>
                <c:pt idx="479">
                  <c:v>22</c:v>
                </c:pt>
                <c:pt idx="480">
                  <c:v>22.1</c:v>
                </c:pt>
                <c:pt idx="481">
                  <c:v>22.2</c:v>
                </c:pt>
                <c:pt idx="482">
                  <c:v>22.3</c:v>
                </c:pt>
                <c:pt idx="483">
                  <c:v>22.4</c:v>
                </c:pt>
                <c:pt idx="484">
                  <c:v>22.5</c:v>
                </c:pt>
                <c:pt idx="485">
                  <c:v>22.6</c:v>
                </c:pt>
                <c:pt idx="486">
                  <c:v>22.7</c:v>
                </c:pt>
                <c:pt idx="487">
                  <c:v>22.8</c:v>
                </c:pt>
                <c:pt idx="488">
                  <c:v>22.9</c:v>
                </c:pt>
                <c:pt idx="489">
                  <c:v>23</c:v>
                </c:pt>
                <c:pt idx="490">
                  <c:v>23.1</c:v>
                </c:pt>
                <c:pt idx="491">
                  <c:v>23.2</c:v>
                </c:pt>
                <c:pt idx="492">
                  <c:v>23.3</c:v>
                </c:pt>
                <c:pt idx="493">
                  <c:v>23.4</c:v>
                </c:pt>
                <c:pt idx="494">
                  <c:v>23.5</c:v>
                </c:pt>
                <c:pt idx="495">
                  <c:v>23.6</c:v>
                </c:pt>
                <c:pt idx="496">
                  <c:v>23.7</c:v>
                </c:pt>
                <c:pt idx="497">
                  <c:v>23.8</c:v>
                </c:pt>
                <c:pt idx="498">
                  <c:v>23.9</c:v>
                </c:pt>
                <c:pt idx="499">
                  <c:v>24</c:v>
                </c:pt>
                <c:pt idx="500">
                  <c:v>24.1</c:v>
                </c:pt>
                <c:pt idx="501">
                  <c:v>24.2</c:v>
                </c:pt>
                <c:pt idx="502">
                  <c:v>24.3</c:v>
                </c:pt>
                <c:pt idx="503">
                  <c:v>24.4</c:v>
                </c:pt>
                <c:pt idx="504">
                  <c:v>24.5</c:v>
                </c:pt>
                <c:pt idx="505">
                  <c:v>24.6</c:v>
                </c:pt>
                <c:pt idx="506">
                  <c:v>24.7</c:v>
                </c:pt>
                <c:pt idx="507">
                  <c:v>24.8</c:v>
                </c:pt>
                <c:pt idx="508">
                  <c:v>24.9</c:v>
                </c:pt>
                <c:pt idx="509">
                  <c:v>25</c:v>
                </c:pt>
                <c:pt idx="510">
                  <c:v>25.1</c:v>
                </c:pt>
                <c:pt idx="511">
                  <c:v>25.2</c:v>
                </c:pt>
                <c:pt idx="512">
                  <c:v>25.3</c:v>
                </c:pt>
                <c:pt idx="513">
                  <c:v>25.4</c:v>
                </c:pt>
                <c:pt idx="514">
                  <c:v>25.5</c:v>
                </c:pt>
                <c:pt idx="515">
                  <c:v>25.6</c:v>
                </c:pt>
                <c:pt idx="516">
                  <c:v>25.7</c:v>
                </c:pt>
                <c:pt idx="517">
                  <c:v>25.8</c:v>
                </c:pt>
                <c:pt idx="518">
                  <c:v>25.9</c:v>
                </c:pt>
              </c:numCache>
            </c:numRef>
          </c:xVal>
          <c:yVal>
            <c:numRef>
              <c:f>'Open Field Profiles at 5cm'!$F$9:$F$587</c:f>
              <c:numCache>
                <c:formatCode>0.0</c:formatCode>
                <c:ptCount val="579"/>
                <c:pt idx="157">
                  <c:v>1.8666666666666683</c:v>
                </c:pt>
                <c:pt idx="158">
                  <c:v>1.9</c:v>
                </c:pt>
                <c:pt idx="159">
                  <c:v>1.9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2.1</c:v>
                </c:pt>
                <c:pt idx="164">
                  <c:v>2.1</c:v>
                </c:pt>
                <c:pt idx="165">
                  <c:v>2.2000000000000002</c:v>
                </c:pt>
                <c:pt idx="166">
                  <c:v>2.2000000000000002</c:v>
                </c:pt>
                <c:pt idx="167">
                  <c:v>2.2999999999999998</c:v>
                </c:pt>
                <c:pt idx="168">
                  <c:v>2.2999999999999998</c:v>
                </c:pt>
                <c:pt idx="169">
                  <c:v>2.4</c:v>
                </c:pt>
                <c:pt idx="170">
                  <c:v>2.5</c:v>
                </c:pt>
                <c:pt idx="171">
                  <c:v>2.5</c:v>
                </c:pt>
                <c:pt idx="172">
                  <c:v>2.6</c:v>
                </c:pt>
                <c:pt idx="173">
                  <c:v>2.7</c:v>
                </c:pt>
                <c:pt idx="174">
                  <c:v>2.7</c:v>
                </c:pt>
                <c:pt idx="175">
                  <c:v>2.8</c:v>
                </c:pt>
                <c:pt idx="176">
                  <c:v>2.8750000000000009</c:v>
                </c:pt>
                <c:pt idx="177">
                  <c:v>2.9333333333333318</c:v>
                </c:pt>
                <c:pt idx="178">
                  <c:v>3.0333333333333319</c:v>
                </c:pt>
                <c:pt idx="179">
                  <c:v>3.1</c:v>
                </c:pt>
                <c:pt idx="180">
                  <c:v>3.2</c:v>
                </c:pt>
                <c:pt idx="181">
                  <c:v>3.3</c:v>
                </c:pt>
                <c:pt idx="182">
                  <c:v>3.4</c:v>
                </c:pt>
                <c:pt idx="183">
                  <c:v>3.524999999999999</c:v>
                </c:pt>
                <c:pt idx="184">
                  <c:v>3.7</c:v>
                </c:pt>
                <c:pt idx="185">
                  <c:v>3.8</c:v>
                </c:pt>
                <c:pt idx="186">
                  <c:v>3.9666666666666681</c:v>
                </c:pt>
                <c:pt idx="187">
                  <c:v>4.0999999999999996</c:v>
                </c:pt>
                <c:pt idx="188">
                  <c:v>4.2666666666666684</c:v>
                </c:pt>
                <c:pt idx="189">
                  <c:v>4.5</c:v>
                </c:pt>
                <c:pt idx="190">
                  <c:v>4.5999999999999996</c:v>
                </c:pt>
                <c:pt idx="191">
                  <c:v>4.8</c:v>
                </c:pt>
                <c:pt idx="192">
                  <c:v>5</c:v>
                </c:pt>
                <c:pt idx="193">
                  <c:v>5.25</c:v>
                </c:pt>
                <c:pt idx="194">
                  <c:v>5.5</c:v>
                </c:pt>
                <c:pt idx="195">
                  <c:v>5.8</c:v>
                </c:pt>
                <c:pt idx="196">
                  <c:v>6.2</c:v>
                </c:pt>
                <c:pt idx="197">
                  <c:v>6.5500000000000007</c:v>
                </c:pt>
                <c:pt idx="198">
                  <c:v>7.0499999999999989</c:v>
                </c:pt>
                <c:pt idx="199">
                  <c:v>7.6999999999999993</c:v>
                </c:pt>
                <c:pt idx="200">
                  <c:v>8.5999999999999979</c:v>
                </c:pt>
                <c:pt idx="201">
                  <c:v>9.9</c:v>
                </c:pt>
                <c:pt idx="202">
                  <c:v>12.25</c:v>
                </c:pt>
                <c:pt idx="203">
                  <c:v>16</c:v>
                </c:pt>
                <c:pt idx="204">
                  <c:v>22.7</c:v>
                </c:pt>
                <c:pt idx="205">
                  <c:v>31.6</c:v>
                </c:pt>
                <c:pt idx="206">
                  <c:v>41.8</c:v>
                </c:pt>
                <c:pt idx="207">
                  <c:v>51.7</c:v>
                </c:pt>
                <c:pt idx="208">
                  <c:v>62.4</c:v>
                </c:pt>
                <c:pt idx="209">
                  <c:v>71.625000000000014</c:v>
                </c:pt>
                <c:pt idx="210">
                  <c:v>78.2</c:v>
                </c:pt>
                <c:pt idx="211">
                  <c:v>82.7</c:v>
                </c:pt>
                <c:pt idx="212">
                  <c:v>85.2</c:v>
                </c:pt>
                <c:pt idx="213">
                  <c:v>86.775000000000006</c:v>
                </c:pt>
                <c:pt idx="214">
                  <c:v>87.825000000000003</c:v>
                </c:pt>
                <c:pt idx="215">
                  <c:v>88.724999999999994</c:v>
                </c:pt>
                <c:pt idx="216">
                  <c:v>89.475000000000009</c:v>
                </c:pt>
                <c:pt idx="217">
                  <c:v>90.12</c:v>
                </c:pt>
                <c:pt idx="218">
                  <c:v>90.699999999999989</c:v>
                </c:pt>
                <c:pt idx="219">
                  <c:v>91.2</c:v>
                </c:pt>
                <c:pt idx="220">
                  <c:v>91.7</c:v>
                </c:pt>
                <c:pt idx="221">
                  <c:v>92.133333333333326</c:v>
                </c:pt>
                <c:pt idx="222">
                  <c:v>92.566666666666663</c:v>
                </c:pt>
                <c:pt idx="223">
                  <c:v>93.05</c:v>
                </c:pt>
                <c:pt idx="224">
                  <c:v>93.4</c:v>
                </c:pt>
                <c:pt idx="225">
                  <c:v>93.8</c:v>
                </c:pt>
                <c:pt idx="226">
                  <c:v>94.2</c:v>
                </c:pt>
                <c:pt idx="227">
                  <c:v>94.5</c:v>
                </c:pt>
                <c:pt idx="228">
                  <c:v>94.9</c:v>
                </c:pt>
                <c:pt idx="229">
                  <c:v>95.2</c:v>
                </c:pt>
                <c:pt idx="230">
                  <c:v>95.55</c:v>
                </c:pt>
                <c:pt idx="231">
                  <c:v>95.8</c:v>
                </c:pt>
                <c:pt idx="232">
                  <c:v>96.15</c:v>
                </c:pt>
                <c:pt idx="233">
                  <c:v>96.45</c:v>
                </c:pt>
                <c:pt idx="234">
                  <c:v>96.7</c:v>
                </c:pt>
                <c:pt idx="235">
                  <c:v>96.9</c:v>
                </c:pt>
                <c:pt idx="236">
                  <c:v>97.24</c:v>
                </c:pt>
                <c:pt idx="237">
                  <c:v>97.4</c:v>
                </c:pt>
                <c:pt idx="238">
                  <c:v>97.7</c:v>
                </c:pt>
                <c:pt idx="239">
                  <c:v>97.9</c:v>
                </c:pt>
                <c:pt idx="240">
                  <c:v>98.133333333333326</c:v>
                </c:pt>
                <c:pt idx="241">
                  <c:v>98.3</c:v>
                </c:pt>
                <c:pt idx="242">
                  <c:v>98.5</c:v>
                </c:pt>
                <c:pt idx="243">
                  <c:v>98.7</c:v>
                </c:pt>
                <c:pt idx="244">
                  <c:v>98.8</c:v>
                </c:pt>
                <c:pt idx="245">
                  <c:v>99</c:v>
                </c:pt>
                <c:pt idx="246">
                  <c:v>99.1</c:v>
                </c:pt>
                <c:pt idx="247">
                  <c:v>99.266666666666666</c:v>
                </c:pt>
                <c:pt idx="248">
                  <c:v>99.366666666666674</c:v>
                </c:pt>
                <c:pt idx="249">
                  <c:v>99.5</c:v>
                </c:pt>
                <c:pt idx="250">
                  <c:v>99.6</c:v>
                </c:pt>
                <c:pt idx="251">
                  <c:v>99.7</c:v>
                </c:pt>
                <c:pt idx="252">
                  <c:v>99.7</c:v>
                </c:pt>
                <c:pt idx="253">
                  <c:v>99.8</c:v>
                </c:pt>
                <c:pt idx="254">
                  <c:v>99.9</c:v>
                </c:pt>
                <c:pt idx="255">
                  <c:v>99.95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99.9</c:v>
                </c:pt>
                <c:pt idx="264">
                  <c:v>99.9</c:v>
                </c:pt>
                <c:pt idx="265">
                  <c:v>99.8</c:v>
                </c:pt>
                <c:pt idx="266">
                  <c:v>99.7</c:v>
                </c:pt>
                <c:pt idx="267">
                  <c:v>99.7</c:v>
                </c:pt>
                <c:pt idx="268">
                  <c:v>99.6</c:v>
                </c:pt>
                <c:pt idx="269">
                  <c:v>99.45</c:v>
                </c:pt>
                <c:pt idx="270">
                  <c:v>99.3</c:v>
                </c:pt>
                <c:pt idx="271">
                  <c:v>99.2</c:v>
                </c:pt>
                <c:pt idx="272">
                  <c:v>99.1</c:v>
                </c:pt>
                <c:pt idx="273">
                  <c:v>98.9</c:v>
                </c:pt>
                <c:pt idx="274">
                  <c:v>98.8</c:v>
                </c:pt>
                <c:pt idx="275">
                  <c:v>98.6</c:v>
                </c:pt>
                <c:pt idx="276">
                  <c:v>98.4</c:v>
                </c:pt>
                <c:pt idx="277">
                  <c:v>98.2</c:v>
                </c:pt>
                <c:pt idx="278">
                  <c:v>98.05</c:v>
                </c:pt>
                <c:pt idx="279">
                  <c:v>97.8</c:v>
                </c:pt>
                <c:pt idx="280">
                  <c:v>97.6</c:v>
                </c:pt>
                <c:pt idx="281">
                  <c:v>97.3</c:v>
                </c:pt>
                <c:pt idx="282">
                  <c:v>97.1</c:v>
                </c:pt>
                <c:pt idx="283">
                  <c:v>96.9</c:v>
                </c:pt>
                <c:pt idx="284">
                  <c:v>96.633333333333326</c:v>
                </c:pt>
                <c:pt idx="285">
                  <c:v>96.3</c:v>
                </c:pt>
                <c:pt idx="286">
                  <c:v>96.025000000000006</c:v>
                </c:pt>
                <c:pt idx="287">
                  <c:v>95.7</c:v>
                </c:pt>
                <c:pt idx="288">
                  <c:v>95.433333333333337</c:v>
                </c:pt>
                <c:pt idx="289">
                  <c:v>95.1</c:v>
                </c:pt>
                <c:pt idx="290">
                  <c:v>94.75</c:v>
                </c:pt>
                <c:pt idx="291">
                  <c:v>94.4</c:v>
                </c:pt>
                <c:pt idx="292">
                  <c:v>94</c:v>
                </c:pt>
                <c:pt idx="293">
                  <c:v>93.6</c:v>
                </c:pt>
                <c:pt idx="294">
                  <c:v>93.3</c:v>
                </c:pt>
                <c:pt idx="295">
                  <c:v>92.8</c:v>
                </c:pt>
                <c:pt idx="296">
                  <c:v>92.35</c:v>
                </c:pt>
                <c:pt idx="297">
                  <c:v>92</c:v>
                </c:pt>
                <c:pt idx="298">
                  <c:v>91.5</c:v>
                </c:pt>
                <c:pt idx="299">
                  <c:v>91</c:v>
                </c:pt>
                <c:pt idx="300">
                  <c:v>90.475000000000009</c:v>
                </c:pt>
                <c:pt idx="301">
                  <c:v>89.9</c:v>
                </c:pt>
                <c:pt idx="302">
                  <c:v>89.300000000000011</c:v>
                </c:pt>
                <c:pt idx="303">
                  <c:v>88.45</c:v>
                </c:pt>
                <c:pt idx="304">
                  <c:v>87.7</c:v>
                </c:pt>
                <c:pt idx="305">
                  <c:v>86.45</c:v>
                </c:pt>
                <c:pt idx="306">
                  <c:v>84.9</c:v>
                </c:pt>
                <c:pt idx="307">
                  <c:v>82.5</c:v>
                </c:pt>
                <c:pt idx="308">
                  <c:v>78.349999999999994</c:v>
                </c:pt>
                <c:pt idx="309">
                  <c:v>71.266666666666666</c:v>
                </c:pt>
                <c:pt idx="310">
                  <c:v>62.25</c:v>
                </c:pt>
                <c:pt idx="311">
                  <c:v>51.7</c:v>
                </c:pt>
                <c:pt idx="312">
                  <c:v>41.333333333333329</c:v>
                </c:pt>
                <c:pt idx="313">
                  <c:v>31.8</c:v>
                </c:pt>
                <c:pt idx="314">
                  <c:v>22.450000000000003</c:v>
                </c:pt>
                <c:pt idx="315">
                  <c:v>15.9</c:v>
                </c:pt>
                <c:pt idx="316">
                  <c:v>12.1</c:v>
                </c:pt>
                <c:pt idx="317">
                  <c:v>9.9</c:v>
                </c:pt>
                <c:pt idx="318">
                  <c:v>8.6</c:v>
                </c:pt>
                <c:pt idx="319">
                  <c:v>7.75</c:v>
                </c:pt>
                <c:pt idx="320">
                  <c:v>7.0499999999999989</c:v>
                </c:pt>
                <c:pt idx="321">
                  <c:v>6.6</c:v>
                </c:pt>
                <c:pt idx="322">
                  <c:v>6.2</c:v>
                </c:pt>
                <c:pt idx="323">
                  <c:v>5.8</c:v>
                </c:pt>
                <c:pt idx="324">
                  <c:v>5.5</c:v>
                </c:pt>
                <c:pt idx="325">
                  <c:v>5.25</c:v>
                </c:pt>
                <c:pt idx="326">
                  <c:v>5</c:v>
                </c:pt>
                <c:pt idx="327">
                  <c:v>4.8</c:v>
                </c:pt>
                <c:pt idx="328">
                  <c:v>4.5999999999999996</c:v>
                </c:pt>
                <c:pt idx="329">
                  <c:v>4.45</c:v>
                </c:pt>
                <c:pt idx="330">
                  <c:v>4.3</c:v>
                </c:pt>
                <c:pt idx="331">
                  <c:v>4.0999999999999996</c:v>
                </c:pt>
                <c:pt idx="332">
                  <c:v>3.9666666666666681</c:v>
                </c:pt>
                <c:pt idx="333">
                  <c:v>3.8</c:v>
                </c:pt>
                <c:pt idx="334">
                  <c:v>3.7</c:v>
                </c:pt>
                <c:pt idx="335">
                  <c:v>3.524999999999999</c:v>
                </c:pt>
                <c:pt idx="336">
                  <c:v>3.5</c:v>
                </c:pt>
                <c:pt idx="337">
                  <c:v>3.3</c:v>
                </c:pt>
                <c:pt idx="338">
                  <c:v>3.2333333333333316</c:v>
                </c:pt>
                <c:pt idx="339">
                  <c:v>3.1</c:v>
                </c:pt>
                <c:pt idx="340">
                  <c:v>3</c:v>
                </c:pt>
                <c:pt idx="341">
                  <c:v>3</c:v>
                </c:pt>
                <c:pt idx="342">
                  <c:v>2.9</c:v>
                </c:pt>
                <c:pt idx="343">
                  <c:v>2.8</c:v>
                </c:pt>
                <c:pt idx="344">
                  <c:v>2.7</c:v>
                </c:pt>
                <c:pt idx="345">
                  <c:v>2.6</c:v>
                </c:pt>
                <c:pt idx="346">
                  <c:v>2.6</c:v>
                </c:pt>
                <c:pt idx="347">
                  <c:v>2.5</c:v>
                </c:pt>
                <c:pt idx="348">
                  <c:v>2.5</c:v>
                </c:pt>
                <c:pt idx="349">
                  <c:v>2.4</c:v>
                </c:pt>
                <c:pt idx="350">
                  <c:v>2.2999999999999998</c:v>
                </c:pt>
                <c:pt idx="351">
                  <c:v>2.2999999999999998</c:v>
                </c:pt>
                <c:pt idx="352">
                  <c:v>2.2000000000000002</c:v>
                </c:pt>
                <c:pt idx="353">
                  <c:v>2.2000000000000002</c:v>
                </c:pt>
                <c:pt idx="354">
                  <c:v>2.1</c:v>
                </c:pt>
                <c:pt idx="355">
                  <c:v>2.1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1.9</c:v>
                </c:pt>
                <c:pt idx="360">
                  <c:v>1.9</c:v>
                </c:pt>
                <c:pt idx="361">
                  <c:v>1.880000000000001</c:v>
                </c:pt>
              </c:numCache>
            </c:numRef>
          </c:yVal>
          <c:smooth val="1"/>
        </c:ser>
        <c:ser>
          <c:idx val="10"/>
          <c:order val="5"/>
          <c:tx>
            <c:strRef>
              <c:f>'Open Field Profiles at 5cm'!$G$8</c:f>
              <c:strCache>
                <c:ptCount val="1"/>
                <c:pt idx="0">
                  <c:v>Field Size: 20x20 cm2</c:v>
                </c:pt>
              </c:strCache>
            </c:strRef>
          </c:tx>
          <c:marker>
            <c:symbol val="none"/>
          </c:marker>
          <c:xVal>
            <c:numRef>
              <c:f>'Open Field Profiles at 5cm'!$A$9:$A$587</c:f>
              <c:numCache>
                <c:formatCode>0.0</c:formatCode>
                <c:ptCount val="579"/>
                <c:pt idx="0">
                  <c:v>-25.9</c:v>
                </c:pt>
                <c:pt idx="1">
                  <c:v>-25.8</c:v>
                </c:pt>
                <c:pt idx="2">
                  <c:v>-25.7</c:v>
                </c:pt>
                <c:pt idx="3">
                  <c:v>-25.6</c:v>
                </c:pt>
                <c:pt idx="4">
                  <c:v>-25.5</c:v>
                </c:pt>
                <c:pt idx="5">
                  <c:v>-25.4</c:v>
                </c:pt>
                <c:pt idx="6">
                  <c:v>-25.3</c:v>
                </c:pt>
                <c:pt idx="7">
                  <c:v>-25.2</c:v>
                </c:pt>
                <c:pt idx="8">
                  <c:v>-25.1</c:v>
                </c:pt>
                <c:pt idx="9">
                  <c:v>-25</c:v>
                </c:pt>
                <c:pt idx="10">
                  <c:v>-24.9</c:v>
                </c:pt>
                <c:pt idx="11">
                  <c:v>-24.8</c:v>
                </c:pt>
                <c:pt idx="12">
                  <c:v>-24.7</c:v>
                </c:pt>
                <c:pt idx="13">
                  <c:v>-24.6</c:v>
                </c:pt>
                <c:pt idx="14">
                  <c:v>-24.5</c:v>
                </c:pt>
                <c:pt idx="15">
                  <c:v>-24.4</c:v>
                </c:pt>
                <c:pt idx="16">
                  <c:v>-24.3</c:v>
                </c:pt>
                <c:pt idx="17">
                  <c:v>-24.2</c:v>
                </c:pt>
                <c:pt idx="18">
                  <c:v>-24.1</c:v>
                </c:pt>
                <c:pt idx="19">
                  <c:v>-24</c:v>
                </c:pt>
                <c:pt idx="20">
                  <c:v>-23.9</c:v>
                </c:pt>
                <c:pt idx="21">
                  <c:v>-23.8</c:v>
                </c:pt>
                <c:pt idx="22">
                  <c:v>-23.7</c:v>
                </c:pt>
                <c:pt idx="23">
                  <c:v>-23.6</c:v>
                </c:pt>
                <c:pt idx="24">
                  <c:v>-23.5</c:v>
                </c:pt>
                <c:pt idx="25">
                  <c:v>-23.4</c:v>
                </c:pt>
                <c:pt idx="26">
                  <c:v>-23.3</c:v>
                </c:pt>
                <c:pt idx="27">
                  <c:v>-23.2</c:v>
                </c:pt>
                <c:pt idx="28">
                  <c:v>-23.1</c:v>
                </c:pt>
                <c:pt idx="29">
                  <c:v>-23</c:v>
                </c:pt>
                <c:pt idx="30">
                  <c:v>-22.9</c:v>
                </c:pt>
                <c:pt idx="31">
                  <c:v>-22.8</c:v>
                </c:pt>
                <c:pt idx="32">
                  <c:v>-22.7</c:v>
                </c:pt>
                <c:pt idx="33">
                  <c:v>-22.6</c:v>
                </c:pt>
                <c:pt idx="34">
                  <c:v>-22.5</c:v>
                </c:pt>
                <c:pt idx="35">
                  <c:v>-22.4</c:v>
                </c:pt>
                <c:pt idx="36">
                  <c:v>-22.3</c:v>
                </c:pt>
                <c:pt idx="37">
                  <c:v>-22.2</c:v>
                </c:pt>
                <c:pt idx="38">
                  <c:v>-22.1</c:v>
                </c:pt>
                <c:pt idx="39">
                  <c:v>-22</c:v>
                </c:pt>
                <c:pt idx="40">
                  <c:v>-21.9</c:v>
                </c:pt>
                <c:pt idx="41">
                  <c:v>-21.8</c:v>
                </c:pt>
                <c:pt idx="42">
                  <c:v>-21.7</c:v>
                </c:pt>
                <c:pt idx="43">
                  <c:v>-21.6</c:v>
                </c:pt>
                <c:pt idx="44">
                  <c:v>-21.5</c:v>
                </c:pt>
                <c:pt idx="45">
                  <c:v>-21.4</c:v>
                </c:pt>
                <c:pt idx="46">
                  <c:v>-21.3</c:v>
                </c:pt>
                <c:pt idx="47">
                  <c:v>-21.2</c:v>
                </c:pt>
                <c:pt idx="48">
                  <c:v>-21.1</c:v>
                </c:pt>
                <c:pt idx="49">
                  <c:v>-21</c:v>
                </c:pt>
                <c:pt idx="50">
                  <c:v>-20.9</c:v>
                </c:pt>
                <c:pt idx="51">
                  <c:v>-20.8</c:v>
                </c:pt>
                <c:pt idx="52">
                  <c:v>-20.7</c:v>
                </c:pt>
                <c:pt idx="53">
                  <c:v>-20.6</c:v>
                </c:pt>
                <c:pt idx="54">
                  <c:v>-20.5</c:v>
                </c:pt>
                <c:pt idx="55">
                  <c:v>-20.399999999999999</c:v>
                </c:pt>
                <c:pt idx="56">
                  <c:v>-20.3</c:v>
                </c:pt>
                <c:pt idx="57">
                  <c:v>-20.2</c:v>
                </c:pt>
                <c:pt idx="58">
                  <c:v>-20.100000000000001</c:v>
                </c:pt>
                <c:pt idx="59">
                  <c:v>-20</c:v>
                </c:pt>
                <c:pt idx="60">
                  <c:v>-19.899999999999999</c:v>
                </c:pt>
                <c:pt idx="61">
                  <c:v>-19.8</c:v>
                </c:pt>
                <c:pt idx="62">
                  <c:v>-19.7</c:v>
                </c:pt>
                <c:pt idx="63">
                  <c:v>-19.600000000000001</c:v>
                </c:pt>
                <c:pt idx="64">
                  <c:v>-19.5</c:v>
                </c:pt>
                <c:pt idx="65">
                  <c:v>-19.399999999999999</c:v>
                </c:pt>
                <c:pt idx="66">
                  <c:v>-19.3</c:v>
                </c:pt>
                <c:pt idx="67">
                  <c:v>-19.2</c:v>
                </c:pt>
                <c:pt idx="68">
                  <c:v>-19.100000000000001</c:v>
                </c:pt>
                <c:pt idx="69">
                  <c:v>-19</c:v>
                </c:pt>
                <c:pt idx="70">
                  <c:v>-18.899999999999999</c:v>
                </c:pt>
                <c:pt idx="71">
                  <c:v>-18.8</c:v>
                </c:pt>
                <c:pt idx="72">
                  <c:v>-18.7</c:v>
                </c:pt>
                <c:pt idx="73">
                  <c:v>-18.600000000000001</c:v>
                </c:pt>
                <c:pt idx="74">
                  <c:v>-18.5</c:v>
                </c:pt>
                <c:pt idx="75">
                  <c:v>-18.399999999999999</c:v>
                </c:pt>
                <c:pt idx="76">
                  <c:v>-18.3</c:v>
                </c:pt>
                <c:pt idx="77">
                  <c:v>-18.2</c:v>
                </c:pt>
                <c:pt idx="78">
                  <c:v>-18.100000000000001</c:v>
                </c:pt>
                <c:pt idx="79">
                  <c:v>-18</c:v>
                </c:pt>
                <c:pt idx="80">
                  <c:v>-17.899999999999999</c:v>
                </c:pt>
                <c:pt idx="81">
                  <c:v>-17.8</c:v>
                </c:pt>
                <c:pt idx="82">
                  <c:v>-17.7</c:v>
                </c:pt>
                <c:pt idx="83">
                  <c:v>-17.600000000000001</c:v>
                </c:pt>
                <c:pt idx="84">
                  <c:v>-17.5</c:v>
                </c:pt>
                <c:pt idx="85">
                  <c:v>-17.399999999999999</c:v>
                </c:pt>
                <c:pt idx="86">
                  <c:v>-17.3</c:v>
                </c:pt>
                <c:pt idx="87">
                  <c:v>-17.2</c:v>
                </c:pt>
                <c:pt idx="88">
                  <c:v>-17.100000000000001</c:v>
                </c:pt>
                <c:pt idx="89">
                  <c:v>-17</c:v>
                </c:pt>
                <c:pt idx="90">
                  <c:v>-16.899999999999999</c:v>
                </c:pt>
                <c:pt idx="91">
                  <c:v>-16.8</c:v>
                </c:pt>
                <c:pt idx="92">
                  <c:v>-16.7</c:v>
                </c:pt>
                <c:pt idx="93">
                  <c:v>-16.600000000000001</c:v>
                </c:pt>
                <c:pt idx="94">
                  <c:v>-16.5</c:v>
                </c:pt>
                <c:pt idx="95">
                  <c:v>-16.399999999999999</c:v>
                </c:pt>
                <c:pt idx="96">
                  <c:v>-16.3</c:v>
                </c:pt>
                <c:pt idx="97">
                  <c:v>-16.2</c:v>
                </c:pt>
                <c:pt idx="98">
                  <c:v>-16.100000000000001</c:v>
                </c:pt>
                <c:pt idx="99">
                  <c:v>-16</c:v>
                </c:pt>
                <c:pt idx="100">
                  <c:v>-15.9</c:v>
                </c:pt>
                <c:pt idx="101">
                  <c:v>-15.8</c:v>
                </c:pt>
                <c:pt idx="102">
                  <c:v>-15.7</c:v>
                </c:pt>
                <c:pt idx="103">
                  <c:v>-15.6</c:v>
                </c:pt>
                <c:pt idx="104">
                  <c:v>-15.5</c:v>
                </c:pt>
                <c:pt idx="105">
                  <c:v>-15.4</c:v>
                </c:pt>
                <c:pt idx="106">
                  <c:v>-15.3</c:v>
                </c:pt>
                <c:pt idx="107">
                  <c:v>-15.2</c:v>
                </c:pt>
                <c:pt idx="108">
                  <c:v>-15.1</c:v>
                </c:pt>
                <c:pt idx="109">
                  <c:v>-15</c:v>
                </c:pt>
                <c:pt idx="110">
                  <c:v>-14.9</c:v>
                </c:pt>
                <c:pt idx="111">
                  <c:v>-14.8</c:v>
                </c:pt>
                <c:pt idx="112">
                  <c:v>-14.7</c:v>
                </c:pt>
                <c:pt idx="113">
                  <c:v>-14.6</c:v>
                </c:pt>
                <c:pt idx="114">
                  <c:v>-14.5</c:v>
                </c:pt>
                <c:pt idx="115">
                  <c:v>-14.4</c:v>
                </c:pt>
                <c:pt idx="116">
                  <c:v>-14.3</c:v>
                </c:pt>
                <c:pt idx="117">
                  <c:v>-14.2</c:v>
                </c:pt>
                <c:pt idx="118">
                  <c:v>-14.1</c:v>
                </c:pt>
                <c:pt idx="119">
                  <c:v>-14</c:v>
                </c:pt>
                <c:pt idx="120">
                  <c:v>-13.9</c:v>
                </c:pt>
                <c:pt idx="121">
                  <c:v>-13.8</c:v>
                </c:pt>
                <c:pt idx="122">
                  <c:v>-13.7</c:v>
                </c:pt>
                <c:pt idx="123">
                  <c:v>-13.6</c:v>
                </c:pt>
                <c:pt idx="124">
                  <c:v>-13.5</c:v>
                </c:pt>
                <c:pt idx="125">
                  <c:v>-13.4</c:v>
                </c:pt>
                <c:pt idx="126">
                  <c:v>-13.3</c:v>
                </c:pt>
                <c:pt idx="127">
                  <c:v>-13.2</c:v>
                </c:pt>
                <c:pt idx="128">
                  <c:v>-13.1</c:v>
                </c:pt>
                <c:pt idx="129">
                  <c:v>-13</c:v>
                </c:pt>
                <c:pt idx="130">
                  <c:v>-12.9</c:v>
                </c:pt>
                <c:pt idx="131">
                  <c:v>-12.8</c:v>
                </c:pt>
                <c:pt idx="132">
                  <c:v>-12.7</c:v>
                </c:pt>
                <c:pt idx="133">
                  <c:v>-12.6</c:v>
                </c:pt>
                <c:pt idx="134">
                  <c:v>-12.5</c:v>
                </c:pt>
                <c:pt idx="135">
                  <c:v>-12.4</c:v>
                </c:pt>
                <c:pt idx="136">
                  <c:v>-12.3</c:v>
                </c:pt>
                <c:pt idx="137">
                  <c:v>-12.2</c:v>
                </c:pt>
                <c:pt idx="138">
                  <c:v>-12.1</c:v>
                </c:pt>
                <c:pt idx="139">
                  <c:v>-12</c:v>
                </c:pt>
                <c:pt idx="140">
                  <c:v>-11.9</c:v>
                </c:pt>
                <c:pt idx="141">
                  <c:v>-11.8</c:v>
                </c:pt>
                <c:pt idx="142">
                  <c:v>-11.7</c:v>
                </c:pt>
                <c:pt idx="143">
                  <c:v>-11.6</c:v>
                </c:pt>
                <c:pt idx="144">
                  <c:v>-11.5</c:v>
                </c:pt>
                <c:pt idx="145">
                  <c:v>-11.4</c:v>
                </c:pt>
                <c:pt idx="146">
                  <c:v>-11.3</c:v>
                </c:pt>
                <c:pt idx="147">
                  <c:v>-11.2</c:v>
                </c:pt>
                <c:pt idx="148">
                  <c:v>-11.1</c:v>
                </c:pt>
                <c:pt idx="149">
                  <c:v>-11</c:v>
                </c:pt>
                <c:pt idx="150">
                  <c:v>-10.9</c:v>
                </c:pt>
                <c:pt idx="151">
                  <c:v>-10.8</c:v>
                </c:pt>
                <c:pt idx="152">
                  <c:v>-10.7</c:v>
                </c:pt>
                <c:pt idx="153">
                  <c:v>-10.6</c:v>
                </c:pt>
                <c:pt idx="154">
                  <c:v>-10.5</c:v>
                </c:pt>
                <c:pt idx="155">
                  <c:v>-10.4</c:v>
                </c:pt>
                <c:pt idx="156">
                  <c:v>-10.3</c:v>
                </c:pt>
                <c:pt idx="157">
                  <c:v>-10.199999999999999</c:v>
                </c:pt>
                <c:pt idx="158">
                  <c:v>-10.1</c:v>
                </c:pt>
                <c:pt idx="159">
                  <c:v>-10</c:v>
                </c:pt>
                <c:pt idx="160">
                  <c:v>-9.9</c:v>
                </c:pt>
                <c:pt idx="161">
                  <c:v>-9.8000000000000007</c:v>
                </c:pt>
                <c:pt idx="162">
                  <c:v>-9.6999999999999993</c:v>
                </c:pt>
                <c:pt idx="163">
                  <c:v>-9.6</c:v>
                </c:pt>
                <c:pt idx="164">
                  <c:v>-9.5</c:v>
                </c:pt>
                <c:pt idx="165">
                  <c:v>-9.4</c:v>
                </c:pt>
                <c:pt idx="166">
                  <c:v>-9.3000000000000007</c:v>
                </c:pt>
                <c:pt idx="167">
                  <c:v>-9.1999999999999993</c:v>
                </c:pt>
                <c:pt idx="168">
                  <c:v>-9.1</c:v>
                </c:pt>
                <c:pt idx="169">
                  <c:v>-9</c:v>
                </c:pt>
                <c:pt idx="170">
                  <c:v>-8.9</c:v>
                </c:pt>
                <c:pt idx="171">
                  <c:v>-8.8000000000000007</c:v>
                </c:pt>
                <c:pt idx="172">
                  <c:v>-8.6999999999999993</c:v>
                </c:pt>
                <c:pt idx="173">
                  <c:v>-8.6</c:v>
                </c:pt>
                <c:pt idx="174">
                  <c:v>-8.5</c:v>
                </c:pt>
                <c:pt idx="175">
                  <c:v>-8.4</c:v>
                </c:pt>
                <c:pt idx="176">
                  <c:v>-8.3000000000000007</c:v>
                </c:pt>
                <c:pt idx="177">
                  <c:v>-8.1999999999999993</c:v>
                </c:pt>
                <c:pt idx="178">
                  <c:v>-8.1</c:v>
                </c:pt>
                <c:pt idx="179">
                  <c:v>-8</c:v>
                </c:pt>
                <c:pt idx="180">
                  <c:v>-7.9</c:v>
                </c:pt>
                <c:pt idx="181">
                  <c:v>-7.8</c:v>
                </c:pt>
                <c:pt idx="182">
                  <c:v>-7.7</c:v>
                </c:pt>
                <c:pt idx="183">
                  <c:v>-7.6</c:v>
                </c:pt>
                <c:pt idx="184">
                  <c:v>-7.5</c:v>
                </c:pt>
                <c:pt idx="185">
                  <c:v>-7.4</c:v>
                </c:pt>
                <c:pt idx="186">
                  <c:v>-7.3</c:v>
                </c:pt>
                <c:pt idx="187">
                  <c:v>-7.2</c:v>
                </c:pt>
                <c:pt idx="188">
                  <c:v>-7.1</c:v>
                </c:pt>
                <c:pt idx="189">
                  <c:v>-7</c:v>
                </c:pt>
                <c:pt idx="190">
                  <c:v>-6.9</c:v>
                </c:pt>
                <c:pt idx="191">
                  <c:v>-6.8</c:v>
                </c:pt>
                <c:pt idx="192">
                  <c:v>-6.7</c:v>
                </c:pt>
                <c:pt idx="193">
                  <c:v>-6.6</c:v>
                </c:pt>
                <c:pt idx="194">
                  <c:v>-6.5</c:v>
                </c:pt>
                <c:pt idx="195">
                  <c:v>-6.4</c:v>
                </c:pt>
                <c:pt idx="196">
                  <c:v>-6.3</c:v>
                </c:pt>
                <c:pt idx="197">
                  <c:v>-6.2</c:v>
                </c:pt>
                <c:pt idx="198">
                  <c:v>-6.1</c:v>
                </c:pt>
                <c:pt idx="199">
                  <c:v>-6</c:v>
                </c:pt>
                <c:pt idx="200">
                  <c:v>-5.9</c:v>
                </c:pt>
                <c:pt idx="201">
                  <c:v>-5.8</c:v>
                </c:pt>
                <c:pt idx="202">
                  <c:v>-5.7</c:v>
                </c:pt>
                <c:pt idx="203">
                  <c:v>-5.6</c:v>
                </c:pt>
                <c:pt idx="204">
                  <c:v>-5.5</c:v>
                </c:pt>
                <c:pt idx="205">
                  <c:v>-5.4</c:v>
                </c:pt>
                <c:pt idx="206">
                  <c:v>-5.3</c:v>
                </c:pt>
                <c:pt idx="207">
                  <c:v>-5.2</c:v>
                </c:pt>
                <c:pt idx="208">
                  <c:v>-5.0999999999999996</c:v>
                </c:pt>
                <c:pt idx="209">
                  <c:v>-5</c:v>
                </c:pt>
                <c:pt idx="210">
                  <c:v>-4.9000000000000004</c:v>
                </c:pt>
                <c:pt idx="211">
                  <c:v>-4.8</c:v>
                </c:pt>
                <c:pt idx="212">
                  <c:v>-4.7</c:v>
                </c:pt>
                <c:pt idx="213">
                  <c:v>-4.5999999999999996</c:v>
                </c:pt>
                <c:pt idx="214">
                  <c:v>-4.5</c:v>
                </c:pt>
                <c:pt idx="215">
                  <c:v>-4.4000000000000004</c:v>
                </c:pt>
                <c:pt idx="216">
                  <c:v>-4.3</c:v>
                </c:pt>
                <c:pt idx="217">
                  <c:v>-4.2</c:v>
                </c:pt>
                <c:pt idx="218">
                  <c:v>-4.0999999999999996</c:v>
                </c:pt>
                <c:pt idx="219">
                  <c:v>-4</c:v>
                </c:pt>
                <c:pt idx="220">
                  <c:v>-3.9</c:v>
                </c:pt>
                <c:pt idx="221">
                  <c:v>-3.8</c:v>
                </c:pt>
                <c:pt idx="222">
                  <c:v>-3.7</c:v>
                </c:pt>
                <c:pt idx="223">
                  <c:v>-3.6</c:v>
                </c:pt>
                <c:pt idx="224">
                  <c:v>-3.5</c:v>
                </c:pt>
                <c:pt idx="225">
                  <c:v>-3.4</c:v>
                </c:pt>
                <c:pt idx="226">
                  <c:v>-3.3</c:v>
                </c:pt>
                <c:pt idx="227">
                  <c:v>-3.2</c:v>
                </c:pt>
                <c:pt idx="228">
                  <c:v>-3.1</c:v>
                </c:pt>
                <c:pt idx="229">
                  <c:v>-3</c:v>
                </c:pt>
                <c:pt idx="230">
                  <c:v>-2.9</c:v>
                </c:pt>
                <c:pt idx="231">
                  <c:v>-2.8</c:v>
                </c:pt>
                <c:pt idx="232">
                  <c:v>-2.7</c:v>
                </c:pt>
                <c:pt idx="233">
                  <c:v>-2.6</c:v>
                </c:pt>
                <c:pt idx="234">
                  <c:v>-2.5</c:v>
                </c:pt>
                <c:pt idx="235">
                  <c:v>-2.4</c:v>
                </c:pt>
                <c:pt idx="236">
                  <c:v>-2.2999999999999998</c:v>
                </c:pt>
                <c:pt idx="237">
                  <c:v>-2.2000000000000002</c:v>
                </c:pt>
                <c:pt idx="238">
                  <c:v>-2.1</c:v>
                </c:pt>
                <c:pt idx="239">
                  <c:v>-2</c:v>
                </c:pt>
                <c:pt idx="240">
                  <c:v>-1.9</c:v>
                </c:pt>
                <c:pt idx="241">
                  <c:v>-1.8</c:v>
                </c:pt>
                <c:pt idx="242">
                  <c:v>-1.7</c:v>
                </c:pt>
                <c:pt idx="243">
                  <c:v>-1.6</c:v>
                </c:pt>
                <c:pt idx="244">
                  <c:v>-1.5</c:v>
                </c:pt>
                <c:pt idx="245">
                  <c:v>-1.4</c:v>
                </c:pt>
                <c:pt idx="246">
                  <c:v>-1.3</c:v>
                </c:pt>
                <c:pt idx="247">
                  <c:v>-1.2</c:v>
                </c:pt>
                <c:pt idx="248">
                  <c:v>-1.1000000000000001</c:v>
                </c:pt>
                <c:pt idx="249">
                  <c:v>-1</c:v>
                </c:pt>
                <c:pt idx="250">
                  <c:v>-0.9</c:v>
                </c:pt>
                <c:pt idx="251">
                  <c:v>-0.8</c:v>
                </c:pt>
                <c:pt idx="252">
                  <c:v>-0.7</c:v>
                </c:pt>
                <c:pt idx="253">
                  <c:v>-0.6</c:v>
                </c:pt>
                <c:pt idx="254">
                  <c:v>-0.5</c:v>
                </c:pt>
                <c:pt idx="255">
                  <c:v>-0.4</c:v>
                </c:pt>
                <c:pt idx="256">
                  <c:v>-0.3</c:v>
                </c:pt>
                <c:pt idx="257">
                  <c:v>-0.2</c:v>
                </c:pt>
                <c:pt idx="258">
                  <c:v>-0.1</c:v>
                </c:pt>
                <c:pt idx="259">
                  <c:v>0</c:v>
                </c:pt>
                <c:pt idx="260">
                  <c:v>0.1</c:v>
                </c:pt>
                <c:pt idx="261">
                  <c:v>0.2</c:v>
                </c:pt>
                <c:pt idx="262">
                  <c:v>0.3</c:v>
                </c:pt>
                <c:pt idx="263">
                  <c:v>0.4</c:v>
                </c:pt>
                <c:pt idx="264">
                  <c:v>0.5</c:v>
                </c:pt>
                <c:pt idx="265">
                  <c:v>0.6</c:v>
                </c:pt>
                <c:pt idx="266">
                  <c:v>0.7</c:v>
                </c:pt>
                <c:pt idx="267">
                  <c:v>0.8</c:v>
                </c:pt>
                <c:pt idx="268">
                  <c:v>0.9</c:v>
                </c:pt>
                <c:pt idx="269">
                  <c:v>1</c:v>
                </c:pt>
                <c:pt idx="270">
                  <c:v>1.1000000000000001</c:v>
                </c:pt>
                <c:pt idx="271">
                  <c:v>1.2</c:v>
                </c:pt>
                <c:pt idx="272">
                  <c:v>1.3</c:v>
                </c:pt>
                <c:pt idx="273">
                  <c:v>1.4</c:v>
                </c:pt>
                <c:pt idx="274">
                  <c:v>1.5</c:v>
                </c:pt>
                <c:pt idx="275">
                  <c:v>1.6</c:v>
                </c:pt>
                <c:pt idx="276">
                  <c:v>1.7</c:v>
                </c:pt>
                <c:pt idx="277">
                  <c:v>1.8</c:v>
                </c:pt>
                <c:pt idx="278">
                  <c:v>1.9</c:v>
                </c:pt>
                <c:pt idx="279">
                  <c:v>2</c:v>
                </c:pt>
                <c:pt idx="280">
                  <c:v>2.1</c:v>
                </c:pt>
                <c:pt idx="281">
                  <c:v>2.2000000000000002</c:v>
                </c:pt>
                <c:pt idx="282">
                  <c:v>2.2999999999999998</c:v>
                </c:pt>
                <c:pt idx="283">
                  <c:v>2.4</c:v>
                </c:pt>
                <c:pt idx="284">
                  <c:v>2.5</c:v>
                </c:pt>
                <c:pt idx="285">
                  <c:v>2.6</c:v>
                </c:pt>
                <c:pt idx="286">
                  <c:v>2.7</c:v>
                </c:pt>
                <c:pt idx="287">
                  <c:v>2.8</c:v>
                </c:pt>
                <c:pt idx="288">
                  <c:v>2.9</c:v>
                </c:pt>
                <c:pt idx="289">
                  <c:v>3</c:v>
                </c:pt>
                <c:pt idx="290">
                  <c:v>3.1</c:v>
                </c:pt>
                <c:pt idx="291">
                  <c:v>3.2</c:v>
                </c:pt>
                <c:pt idx="292">
                  <c:v>3.3</c:v>
                </c:pt>
                <c:pt idx="293">
                  <c:v>3.4</c:v>
                </c:pt>
                <c:pt idx="294">
                  <c:v>3.5</c:v>
                </c:pt>
                <c:pt idx="295">
                  <c:v>3.6</c:v>
                </c:pt>
                <c:pt idx="296">
                  <c:v>3.7</c:v>
                </c:pt>
                <c:pt idx="297">
                  <c:v>3.8</c:v>
                </c:pt>
                <c:pt idx="298">
                  <c:v>3.9</c:v>
                </c:pt>
                <c:pt idx="299">
                  <c:v>4</c:v>
                </c:pt>
                <c:pt idx="300">
                  <c:v>4.0999999999999996</c:v>
                </c:pt>
                <c:pt idx="301">
                  <c:v>4.2</c:v>
                </c:pt>
                <c:pt idx="302">
                  <c:v>4.3</c:v>
                </c:pt>
                <c:pt idx="303">
                  <c:v>4.4000000000000004</c:v>
                </c:pt>
                <c:pt idx="304">
                  <c:v>4.5</c:v>
                </c:pt>
                <c:pt idx="305">
                  <c:v>4.5999999999999996</c:v>
                </c:pt>
                <c:pt idx="306">
                  <c:v>4.7</c:v>
                </c:pt>
                <c:pt idx="307">
                  <c:v>4.8</c:v>
                </c:pt>
                <c:pt idx="308">
                  <c:v>4.9000000000000004</c:v>
                </c:pt>
                <c:pt idx="309">
                  <c:v>5</c:v>
                </c:pt>
                <c:pt idx="310">
                  <c:v>5.0999999999999996</c:v>
                </c:pt>
                <c:pt idx="311">
                  <c:v>5.2</c:v>
                </c:pt>
                <c:pt idx="312">
                  <c:v>5.3</c:v>
                </c:pt>
                <c:pt idx="313">
                  <c:v>5.4</c:v>
                </c:pt>
                <c:pt idx="314">
                  <c:v>5.5</c:v>
                </c:pt>
                <c:pt idx="315">
                  <c:v>5.6</c:v>
                </c:pt>
                <c:pt idx="316">
                  <c:v>5.7</c:v>
                </c:pt>
                <c:pt idx="317">
                  <c:v>5.8</c:v>
                </c:pt>
                <c:pt idx="318">
                  <c:v>5.9</c:v>
                </c:pt>
                <c:pt idx="319">
                  <c:v>6</c:v>
                </c:pt>
                <c:pt idx="320">
                  <c:v>6.1</c:v>
                </c:pt>
                <c:pt idx="321">
                  <c:v>6.2</c:v>
                </c:pt>
                <c:pt idx="322">
                  <c:v>6.3</c:v>
                </c:pt>
                <c:pt idx="323">
                  <c:v>6.4</c:v>
                </c:pt>
                <c:pt idx="324">
                  <c:v>6.5</c:v>
                </c:pt>
                <c:pt idx="325">
                  <c:v>6.6</c:v>
                </c:pt>
                <c:pt idx="326">
                  <c:v>6.7</c:v>
                </c:pt>
                <c:pt idx="327">
                  <c:v>6.8</c:v>
                </c:pt>
                <c:pt idx="328">
                  <c:v>6.9</c:v>
                </c:pt>
                <c:pt idx="329">
                  <c:v>7</c:v>
                </c:pt>
                <c:pt idx="330">
                  <c:v>7.1</c:v>
                </c:pt>
                <c:pt idx="331">
                  <c:v>7.2</c:v>
                </c:pt>
                <c:pt idx="332">
                  <c:v>7.3</c:v>
                </c:pt>
                <c:pt idx="333">
                  <c:v>7.4</c:v>
                </c:pt>
                <c:pt idx="334">
                  <c:v>7.5</c:v>
                </c:pt>
                <c:pt idx="335">
                  <c:v>7.6</c:v>
                </c:pt>
                <c:pt idx="336">
                  <c:v>7.7</c:v>
                </c:pt>
                <c:pt idx="337">
                  <c:v>7.8</c:v>
                </c:pt>
                <c:pt idx="338">
                  <c:v>7.9</c:v>
                </c:pt>
                <c:pt idx="339">
                  <c:v>8</c:v>
                </c:pt>
                <c:pt idx="340">
                  <c:v>8.1</c:v>
                </c:pt>
                <c:pt idx="341">
                  <c:v>8.1999999999999993</c:v>
                </c:pt>
                <c:pt idx="342">
                  <c:v>8.3000000000000007</c:v>
                </c:pt>
                <c:pt idx="343">
                  <c:v>8.4</c:v>
                </c:pt>
                <c:pt idx="344">
                  <c:v>8.5</c:v>
                </c:pt>
                <c:pt idx="345">
                  <c:v>8.6</c:v>
                </c:pt>
                <c:pt idx="346">
                  <c:v>8.6999999999999993</c:v>
                </c:pt>
                <c:pt idx="347">
                  <c:v>8.8000000000000007</c:v>
                </c:pt>
                <c:pt idx="348">
                  <c:v>8.9</c:v>
                </c:pt>
                <c:pt idx="349">
                  <c:v>9</c:v>
                </c:pt>
                <c:pt idx="350">
                  <c:v>9.1</c:v>
                </c:pt>
                <c:pt idx="351">
                  <c:v>9.1999999999999993</c:v>
                </c:pt>
                <c:pt idx="352">
                  <c:v>9.3000000000000007</c:v>
                </c:pt>
                <c:pt idx="353">
                  <c:v>9.4</c:v>
                </c:pt>
                <c:pt idx="354">
                  <c:v>9.5</c:v>
                </c:pt>
                <c:pt idx="355">
                  <c:v>9.6</c:v>
                </c:pt>
                <c:pt idx="356">
                  <c:v>9.6999999999999993</c:v>
                </c:pt>
                <c:pt idx="357">
                  <c:v>9.8000000000000007</c:v>
                </c:pt>
                <c:pt idx="358">
                  <c:v>9.9</c:v>
                </c:pt>
                <c:pt idx="359">
                  <c:v>10</c:v>
                </c:pt>
                <c:pt idx="360">
                  <c:v>10.1</c:v>
                </c:pt>
                <c:pt idx="361">
                  <c:v>10.199999999999999</c:v>
                </c:pt>
                <c:pt idx="362">
                  <c:v>10.3</c:v>
                </c:pt>
                <c:pt idx="363">
                  <c:v>10.4</c:v>
                </c:pt>
                <c:pt idx="364">
                  <c:v>10.5</c:v>
                </c:pt>
                <c:pt idx="365">
                  <c:v>10.6</c:v>
                </c:pt>
                <c:pt idx="366">
                  <c:v>10.7</c:v>
                </c:pt>
                <c:pt idx="367">
                  <c:v>10.8</c:v>
                </c:pt>
                <c:pt idx="368">
                  <c:v>10.9</c:v>
                </c:pt>
                <c:pt idx="369">
                  <c:v>11</c:v>
                </c:pt>
                <c:pt idx="370">
                  <c:v>11.1</c:v>
                </c:pt>
                <c:pt idx="371">
                  <c:v>11.2</c:v>
                </c:pt>
                <c:pt idx="372">
                  <c:v>11.3</c:v>
                </c:pt>
                <c:pt idx="373">
                  <c:v>11.4</c:v>
                </c:pt>
                <c:pt idx="374">
                  <c:v>11.5</c:v>
                </c:pt>
                <c:pt idx="375">
                  <c:v>11.6</c:v>
                </c:pt>
                <c:pt idx="376">
                  <c:v>11.7</c:v>
                </c:pt>
                <c:pt idx="377">
                  <c:v>11.8</c:v>
                </c:pt>
                <c:pt idx="378">
                  <c:v>11.9</c:v>
                </c:pt>
                <c:pt idx="379">
                  <c:v>12</c:v>
                </c:pt>
                <c:pt idx="380">
                  <c:v>12.1</c:v>
                </c:pt>
                <c:pt idx="381">
                  <c:v>12.2</c:v>
                </c:pt>
                <c:pt idx="382">
                  <c:v>12.3</c:v>
                </c:pt>
                <c:pt idx="383">
                  <c:v>12.4</c:v>
                </c:pt>
                <c:pt idx="384">
                  <c:v>12.5</c:v>
                </c:pt>
                <c:pt idx="385">
                  <c:v>12.6</c:v>
                </c:pt>
                <c:pt idx="386">
                  <c:v>12.7</c:v>
                </c:pt>
                <c:pt idx="387">
                  <c:v>12.8</c:v>
                </c:pt>
                <c:pt idx="388">
                  <c:v>12.9</c:v>
                </c:pt>
                <c:pt idx="389">
                  <c:v>13</c:v>
                </c:pt>
                <c:pt idx="390">
                  <c:v>13.1</c:v>
                </c:pt>
                <c:pt idx="391">
                  <c:v>13.2</c:v>
                </c:pt>
                <c:pt idx="392">
                  <c:v>13.3</c:v>
                </c:pt>
                <c:pt idx="393">
                  <c:v>13.4</c:v>
                </c:pt>
                <c:pt idx="394">
                  <c:v>13.5</c:v>
                </c:pt>
                <c:pt idx="395">
                  <c:v>13.6</c:v>
                </c:pt>
                <c:pt idx="396">
                  <c:v>13.7</c:v>
                </c:pt>
                <c:pt idx="397">
                  <c:v>13.8</c:v>
                </c:pt>
                <c:pt idx="398">
                  <c:v>13.9</c:v>
                </c:pt>
                <c:pt idx="399">
                  <c:v>14</c:v>
                </c:pt>
                <c:pt idx="400">
                  <c:v>14.1</c:v>
                </c:pt>
                <c:pt idx="401">
                  <c:v>14.2</c:v>
                </c:pt>
                <c:pt idx="402">
                  <c:v>14.3</c:v>
                </c:pt>
                <c:pt idx="403">
                  <c:v>14.4</c:v>
                </c:pt>
                <c:pt idx="404">
                  <c:v>14.5</c:v>
                </c:pt>
                <c:pt idx="405">
                  <c:v>14.6</c:v>
                </c:pt>
                <c:pt idx="406">
                  <c:v>14.7</c:v>
                </c:pt>
                <c:pt idx="407">
                  <c:v>14.8</c:v>
                </c:pt>
                <c:pt idx="408">
                  <c:v>14.9</c:v>
                </c:pt>
                <c:pt idx="409">
                  <c:v>15</c:v>
                </c:pt>
                <c:pt idx="410">
                  <c:v>15.1</c:v>
                </c:pt>
                <c:pt idx="411">
                  <c:v>15.2</c:v>
                </c:pt>
                <c:pt idx="412">
                  <c:v>15.3</c:v>
                </c:pt>
                <c:pt idx="413">
                  <c:v>15.4</c:v>
                </c:pt>
                <c:pt idx="414">
                  <c:v>15.5</c:v>
                </c:pt>
                <c:pt idx="415">
                  <c:v>15.6</c:v>
                </c:pt>
                <c:pt idx="416">
                  <c:v>15.7</c:v>
                </c:pt>
                <c:pt idx="417">
                  <c:v>15.8</c:v>
                </c:pt>
                <c:pt idx="418">
                  <c:v>15.9</c:v>
                </c:pt>
                <c:pt idx="419">
                  <c:v>16</c:v>
                </c:pt>
                <c:pt idx="420">
                  <c:v>16.100000000000001</c:v>
                </c:pt>
                <c:pt idx="421">
                  <c:v>16.2</c:v>
                </c:pt>
                <c:pt idx="422">
                  <c:v>16.3</c:v>
                </c:pt>
                <c:pt idx="423">
                  <c:v>16.399999999999999</c:v>
                </c:pt>
                <c:pt idx="424">
                  <c:v>16.5</c:v>
                </c:pt>
                <c:pt idx="425">
                  <c:v>16.600000000000001</c:v>
                </c:pt>
                <c:pt idx="426">
                  <c:v>16.7</c:v>
                </c:pt>
                <c:pt idx="427">
                  <c:v>16.8</c:v>
                </c:pt>
                <c:pt idx="428">
                  <c:v>16.899999999999999</c:v>
                </c:pt>
                <c:pt idx="429">
                  <c:v>17</c:v>
                </c:pt>
                <c:pt idx="430">
                  <c:v>17.100000000000001</c:v>
                </c:pt>
                <c:pt idx="431">
                  <c:v>17.2</c:v>
                </c:pt>
                <c:pt idx="432">
                  <c:v>17.3</c:v>
                </c:pt>
                <c:pt idx="433">
                  <c:v>17.399999999999999</c:v>
                </c:pt>
                <c:pt idx="434">
                  <c:v>17.5</c:v>
                </c:pt>
                <c:pt idx="435">
                  <c:v>17.600000000000001</c:v>
                </c:pt>
                <c:pt idx="436">
                  <c:v>17.7</c:v>
                </c:pt>
                <c:pt idx="437">
                  <c:v>17.8</c:v>
                </c:pt>
                <c:pt idx="438">
                  <c:v>17.899999999999999</c:v>
                </c:pt>
                <c:pt idx="439">
                  <c:v>18</c:v>
                </c:pt>
                <c:pt idx="440">
                  <c:v>18.100000000000001</c:v>
                </c:pt>
                <c:pt idx="441">
                  <c:v>18.2</c:v>
                </c:pt>
                <c:pt idx="442">
                  <c:v>18.3</c:v>
                </c:pt>
                <c:pt idx="443">
                  <c:v>18.399999999999999</c:v>
                </c:pt>
                <c:pt idx="444">
                  <c:v>18.5</c:v>
                </c:pt>
                <c:pt idx="445">
                  <c:v>18.600000000000001</c:v>
                </c:pt>
                <c:pt idx="446">
                  <c:v>18.7</c:v>
                </c:pt>
                <c:pt idx="447">
                  <c:v>18.8</c:v>
                </c:pt>
                <c:pt idx="448">
                  <c:v>18.899999999999999</c:v>
                </c:pt>
                <c:pt idx="449">
                  <c:v>19</c:v>
                </c:pt>
                <c:pt idx="450">
                  <c:v>19.100000000000001</c:v>
                </c:pt>
                <c:pt idx="451">
                  <c:v>19.2</c:v>
                </c:pt>
                <c:pt idx="452">
                  <c:v>19.3</c:v>
                </c:pt>
                <c:pt idx="453">
                  <c:v>19.399999999999999</c:v>
                </c:pt>
                <c:pt idx="454">
                  <c:v>19.5</c:v>
                </c:pt>
                <c:pt idx="455">
                  <c:v>19.600000000000001</c:v>
                </c:pt>
                <c:pt idx="456">
                  <c:v>19.7</c:v>
                </c:pt>
                <c:pt idx="457">
                  <c:v>19.8</c:v>
                </c:pt>
                <c:pt idx="458">
                  <c:v>19.899999999999999</c:v>
                </c:pt>
                <c:pt idx="459">
                  <c:v>20</c:v>
                </c:pt>
                <c:pt idx="460">
                  <c:v>20.100000000000001</c:v>
                </c:pt>
                <c:pt idx="461">
                  <c:v>20.2</c:v>
                </c:pt>
                <c:pt idx="462">
                  <c:v>20.3</c:v>
                </c:pt>
                <c:pt idx="463">
                  <c:v>20.399999999999999</c:v>
                </c:pt>
                <c:pt idx="464">
                  <c:v>20.5</c:v>
                </c:pt>
                <c:pt idx="465">
                  <c:v>20.6</c:v>
                </c:pt>
                <c:pt idx="466">
                  <c:v>20.7</c:v>
                </c:pt>
                <c:pt idx="467">
                  <c:v>20.8</c:v>
                </c:pt>
                <c:pt idx="468">
                  <c:v>20.9</c:v>
                </c:pt>
                <c:pt idx="469">
                  <c:v>21</c:v>
                </c:pt>
                <c:pt idx="470">
                  <c:v>21.1</c:v>
                </c:pt>
                <c:pt idx="471">
                  <c:v>21.2</c:v>
                </c:pt>
                <c:pt idx="472">
                  <c:v>21.3</c:v>
                </c:pt>
                <c:pt idx="473">
                  <c:v>21.4</c:v>
                </c:pt>
                <c:pt idx="474">
                  <c:v>21.5</c:v>
                </c:pt>
                <c:pt idx="475">
                  <c:v>21.6</c:v>
                </c:pt>
                <c:pt idx="476">
                  <c:v>21.7</c:v>
                </c:pt>
                <c:pt idx="477">
                  <c:v>21.8</c:v>
                </c:pt>
                <c:pt idx="478">
                  <c:v>21.9</c:v>
                </c:pt>
                <c:pt idx="479">
                  <c:v>22</c:v>
                </c:pt>
                <c:pt idx="480">
                  <c:v>22.1</c:v>
                </c:pt>
                <c:pt idx="481">
                  <c:v>22.2</c:v>
                </c:pt>
                <c:pt idx="482">
                  <c:v>22.3</c:v>
                </c:pt>
                <c:pt idx="483">
                  <c:v>22.4</c:v>
                </c:pt>
                <c:pt idx="484">
                  <c:v>22.5</c:v>
                </c:pt>
                <c:pt idx="485">
                  <c:v>22.6</c:v>
                </c:pt>
                <c:pt idx="486">
                  <c:v>22.7</c:v>
                </c:pt>
                <c:pt idx="487">
                  <c:v>22.8</c:v>
                </c:pt>
                <c:pt idx="488">
                  <c:v>22.9</c:v>
                </c:pt>
                <c:pt idx="489">
                  <c:v>23</c:v>
                </c:pt>
                <c:pt idx="490">
                  <c:v>23.1</c:v>
                </c:pt>
                <c:pt idx="491">
                  <c:v>23.2</c:v>
                </c:pt>
                <c:pt idx="492">
                  <c:v>23.3</c:v>
                </c:pt>
                <c:pt idx="493">
                  <c:v>23.4</c:v>
                </c:pt>
                <c:pt idx="494">
                  <c:v>23.5</c:v>
                </c:pt>
                <c:pt idx="495">
                  <c:v>23.6</c:v>
                </c:pt>
                <c:pt idx="496">
                  <c:v>23.7</c:v>
                </c:pt>
                <c:pt idx="497">
                  <c:v>23.8</c:v>
                </c:pt>
                <c:pt idx="498">
                  <c:v>23.9</c:v>
                </c:pt>
                <c:pt idx="499">
                  <c:v>24</c:v>
                </c:pt>
                <c:pt idx="500">
                  <c:v>24.1</c:v>
                </c:pt>
                <c:pt idx="501">
                  <c:v>24.2</c:v>
                </c:pt>
                <c:pt idx="502">
                  <c:v>24.3</c:v>
                </c:pt>
                <c:pt idx="503">
                  <c:v>24.4</c:v>
                </c:pt>
                <c:pt idx="504">
                  <c:v>24.5</c:v>
                </c:pt>
                <c:pt idx="505">
                  <c:v>24.6</c:v>
                </c:pt>
                <c:pt idx="506">
                  <c:v>24.7</c:v>
                </c:pt>
                <c:pt idx="507">
                  <c:v>24.8</c:v>
                </c:pt>
                <c:pt idx="508">
                  <c:v>24.9</c:v>
                </c:pt>
                <c:pt idx="509">
                  <c:v>25</c:v>
                </c:pt>
                <c:pt idx="510">
                  <c:v>25.1</c:v>
                </c:pt>
                <c:pt idx="511">
                  <c:v>25.2</c:v>
                </c:pt>
                <c:pt idx="512">
                  <c:v>25.3</c:v>
                </c:pt>
                <c:pt idx="513">
                  <c:v>25.4</c:v>
                </c:pt>
                <c:pt idx="514">
                  <c:v>25.5</c:v>
                </c:pt>
                <c:pt idx="515">
                  <c:v>25.6</c:v>
                </c:pt>
                <c:pt idx="516">
                  <c:v>25.7</c:v>
                </c:pt>
                <c:pt idx="517">
                  <c:v>25.8</c:v>
                </c:pt>
                <c:pt idx="518">
                  <c:v>25.9</c:v>
                </c:pt>
              </c:numCache>
            </c:numRef>
          </c:xVal>
          <c:yVal>
            <c:numRef>
              <c:f>'Open Field Profiles at 5cm'!$G$9:$G$587</c:f>
              <c:numCache>
                <c:formatCode>0.0</c:formatCode>
                <c:ptCount val="579"/>
                <c:pt idx="105">
                  <c:v>3</c:v>
                </c:pt>
                <c:pt idx="106">
                  <c:v>3</c:v>
                </c:pt>
                <c:pt idx="107">
                  <c:v>3.1</c:v>
                </c:pt>
                <c:pt idx="108">
                  <c:v>3.1199999999999988</c:v>
                </c:pt>
                <c:pt idx="109">
                  <c:v>3.2</c:v>
                </c:pt>
                <c:pt idx="110">
                  <c:v>3.3</c:v>
                </c:pt>
                <c:pt idx="111">
                  <c:v>3.3</c:v>
                </c:pt>
                <c:pt idx="112">
                  <c:v>3.3833333333333342</c:v>
                </c:pt>
                <c:pt idx="113">
                  <c:v>3.4</c:v>
                </c:pt>
                <c:pt idx="114">
                  <c:v>3.5</c:v>
                </c:pt>
                <c:pt idx="115">
                  <c:v>3.6</c:v>
                </c:pt>
                <c:pt idx="116">
                  <c:v>3.6600000000000024</c:v>
                </c:pt>
                <c:pt idx="117">
                  <c:v>3.7</c:v>
                </c:pt>
                <c:pt idx="118">
                  <c:v>3.8</c:v>
                </c:pt>
                <c:pt idx="119">
                  <c:v>3.9</c:v>
                </c:pt>
                <c:pt idx="120">
                  <c:v>3.9</c:v>
                </c:pt>
                <c:pt idx="121">
                  <c:v>4</c:v>
                </c:pt>
                <c:pt idx="122">
                  <c:v>4.0875000000000004</c:v>
                </c:pt>
                <c:pt idx="123">
                  <c:v>4.2</c:v>
                </c:pt>
                <c:pt idx="124">
                  <c:v>4.3</c:v>
                </c:pt>
                <c:pt idx="125">
                  <c:v>4.4000000000000004</c:v>
                </c:pt>
                <c:pt idx="126">
                  <c:v>4.5</c:v>
                </c:pt>
                <c:pt idx="127">
                  <c:v>4.5999999999999996</c:v>
                </c:pt>
                <c:pt idx="128">
                  <c:v>4.7</c:v>
                </c:pt>
                <c:pt idx="129">
                  <c:v>4.8249999999999984</c:v>
                </c:pt>
                <c:pt idx="130">
                  <c:v>4.9750000000000014</c:v>
                </c:pt>
                <c:pt idx="131">
                  <c:v>5.0999999999999996</c:v>
                </c:pt>
                <c:pt idx="132">
                  <c:v>5.2</c:v>
                </c:pt>
                <c:pt idx="133">
                  <c:v>5.3166666666666655</c:v>
                </c:pt>
                <c:pt idx="134">
                  <c:v>5.5</c:v>
                </c:pt>
                <c:pt idx="135">
                  <c:v>5.7</c:v>
                </c:pt>
                <c:pt idx="136">
                  <c:v>5.8</c:v>
                </c:pt>
                <c:pt idx="137">
                  <c:v>6</c:v>
                </c:pt>
                <c:pt idx="138">
                  <c:v>6.2</c:v>
                </c:pt>
                <c:pt idx="139">
                  <c:v>6.4</c:v>
                </c:pt>
                <c:pt idx="140">
                  <c:v>6.6249999999999991</c:v>
                </c:pt>
                <c:pt idx="141">
                  <c:v>6.8</c:v>
                </c:pt>
                <c:pt idx="142">
                  <c:v>7.1199999999999983</c:v>
                </c:pt>
                <c:pt idx="143">
                  <c:v>7.3800000000000008</c:v>
                </c:pt>
                <c:pt idx="144">
                  <c:v>7.7500000000000018</c:v>
                </c:pt>
                <c:pt idx="145">
                  <c:v>8.1499999999999986</c:v>
                </c:pt>
                <c:pt idx="146">
                  <c:v>8.6599999999999966</c:v>
                </c:pt>
                <c:pt idx="147">
                  <c:v>9.3500000000000014</c:v>
                </c:pt>
                <c:pt idx="148">
                  <c:v>10.3</c:v>
                </c:pt>
                <c:pt idx="149">
                  <c:v>12</c:v>
                </c:pt>
                <c:pt idx="150">
                  <c:v>14.4</c:v>
                </c:pt>
                <c:pt idx="151">
                  <c:v>19.133333333333361</c:v>
                </c:pt>
                <c:pt idx="152">
                  <c:v>25.833333333333332</c:v>
                </c:pt>
                <c:pt idx="153">
                  <c:v>33.5</c:v>
                </c:pt>
                <c:pt idx="154">
                  <c:v>41.625000000000028</c:v>
                </c:pt>
                <c:pt idx="155">
                  <c:v>50.099999999999966</c:v>
                </c:pt>
                <c:pt idx="156">
                  <c:v>57.550000000000026</c:v>
                </c:pt>
                <c:pt idx="157">
                  <c:v>64.000000000000014</c:v>
                </c:pt>
                <c:pt idx="158">
                  <c:v>67.974999999999994</c:v>
                </c:pt>
                <c:pt idx="159">
                  <c:v>70.325000000000003</c:v>
                </c:pt>
                <c:pt idx="160">
                  <c:v>71.7</c:v>
                </c:pt>
                <c:pt idx="161">
                  <c:v>72.78</c:v>
                </c:pt>
                <c:pt idx="162">
                  <c:v>73.62</c:v>
                </c:pt>
                <c:pt idx="163">
                  <c:v>74.34</c:v>
                </c:pt>
                <c:pt idx="164">
                  <c:v>74.92</c:v>
                </c:pt>
                <c:pt idx="165">
                  <c:v>75.524999999999991</c:v>
                </c:pt>
                <c:pt idx="166">
                  <c:v>76.039999999999992</c:v>
                </c:pt>
                <c:pt idx="167">
                  <c:v>76.466666666666669</c:v>
                </c:pt>
                <c:pt idx="168">
                  <c:v>76.933333333333337</c:v>
                </c:pt>
                <c:pt idx="169">
                  <c:v>77.360000000000014</c:v>
                </c:pt>
                <c:pt idx="170">
                  <c:v>77.775000000000006</c:v>
                </c:pt>
                <c:pt idx="171">
                  <c:v>78.2</c:v>
                </c:pt>
                <c:pt idx="172">
                  <c:v>78.633333333333326</c:v>
                </c:pt>
                <c:pt idx="173">
                  <c:v>79.05</c:v>
                </c:pt>
                <c:pt idx="174">
                  <c:v>79.366666666666674</c:v>
                </c:pt>
                <c:pt idx="175">
                  <c:v>79.800000000000011</c:v>
                </c:pt>
                <c:pt idx="176">
                  <c:v>80.099999999999994</c:v>
                </c:pt>
                <c:pt idx="177">
                  <c:v>80.48</c:v>
                </c:pt>
                <c:pt idx="178">
                  <c:v>80.900000000000006</c:v>
                </c:pt>
                <c:pt idx="179">
                  <c:v>81.300000000000011</c:v>
                </c:pt>
                <c:pt idx="180">
                  <c:v>81.685714285714283</c:v>
                </c:pt>
                <c:pt idx="181">
                  <c:v>82.039999999999992</c:v>
                </c:pt>
                <c:pt idx="182">
                  <c:v>82.3</c:v>
                </c:pt>
                <c:pt idx="183">
                  <c:v>82.72</c:v>
                </c:pt>
                <c:pt idx="184">
                  <c:v>83.1</c:v>
                </c:pt>
                <c:pt idx="185">
                  <c:v>83.375</c:v>
                </c:pt>
                <c:pt idx="186">
                  <c:v>83.7</c:v>
                </c:pt>
                <c:pt idx="187">
                  <c:v>84.05</c:v>
                </c:pt>
                <c:pt idx="188">
                  <c:v>84.45</c:v>
                </c:pt>
                <c:pt idx="189">
                  <c:v>84.8</c:v>
                </c:pt>
                <c:pt idx="190">
                  <c:v>85.05</c:v>
                </c:pt>
                <c:pt idx="191">
                  <c:v>85.4</c:v>
                </c:pt>
                <c:pt idx="192">
                  <c:v>85.74</c:v>
                </c:pt>
                <c:pt idx="193">
                  <c:v>86.1</c:v>
                </c:pt>
                <c:pt idx="194">
                  <c:v>86.424999999999997</c:v>
                </c:pt>
                <c:pt idx="195">
                  <c:v>86.649999999999991</c:v>
                </c:pt>
                <c:pt idx="196">
                  <c:v>87</c:v>
                </c:pt>
                <c:pt idx="197">
                  <c:v>87.375</c:v>
                </c:pt>
                <c:pt idx="198">
                  <c:v>87.7</c:v>
                </c:pt>
                <c:pt idx="199">
                  <c:v>88.066666666666663</c:v>
                </c:pt>
                <c:pt idx="200">
                  <c:v>88.325000000000003</c:v>
                </c:pt>
                <c:pt idx="201">
                  <c:v>88.6</c:v>
                </c:pt>
                <c:pt idx="202">
                  <c:v>88.95</c:v>
                </c:pt>
                <c:pt idx="203">
                  <c:v>89.233333333333334</c:v>
                </c:pt>
                <c:pt idx="204">
                  <c:v>89.525000000000006</c:v>
                </c:pt>
                <c:pt idx="205">
                  <c:v>89.814285714285717</c:v>
                </c:pt>
                <c:pt idx="206">
                  <c:v>90.16</c:v>
                </c:pt>
                <c:pt idx="207">
                  <c:v>90.466666666666669</c:v>
                </c:pt>
                <c:pt idx="208">
                  <c:v>90.7</c:v>
                </c:pt>
                <c:pt idx="209">
                  <c:v>91.05</c:v>
                </c:pt>
                <c:pt idx="210">
                  <c:v>91.325000000000003</c:v>
                </c:pt>
                <c:pt idx="211">
                  <c:v>91.6</c:v>
                </c:pt>
                <c:pt idx="212">
                  <c:v>91.9</c:v>
                </c:pt>
                <c:pt idx="213">
                  <c:v>92.1</c:v>
                </c:pt>
                <c:pt idx="214">
                  <c:v>92.474999999999994</c:v>
                </c:pt>
                <c:pt idx="215">
                  <c:v>92.766666666666666</c:v>
                </c:pt>
                <c:pt idx="216">
                  <c:v>93</c:v>
                </c:pt>
                <c:pt idx="217">
                  <c:v>93.3</c:v>
                </c:pt>
                <c:pt idx="218">
                  <c:v>93.6</c:v>
                </c:pt>
                <c:pt idx="219">
                  <c:v>93.9</c:v>
                </c:pt>
                <c:pt idx="220">
                  <c:v>94.066666666666663</c:v>
                </c:pt>
                <c:pt idx="221">
                  <c:v>94.35</c:v>
                </c:pt>
                <c:pt idx="222">
                  <c:v>94.628571428571419</c:v>
                </c:pt>
                <c:pt idx="223">
                  <c:v>94.9</c:v>
                </c:pt>
                <c:pt idx="224">
                  <c:v>95.174999999999997</c:v>
                </c:pt>
                <c:pt idx="225">
                  <c:v>95.342857142857142</c:v>
                </c:pt>
                <c:pt idx="226">
                  <c:v>95.6</c:v>
                </c:pt>
                <c:pt idx="227">
                  <c:v>95.8</c:v>
                </c:pt>
                <c:pt idx="228">
                  <c:v>96.1</c:v>
                </c:pt>
                <c:pt idx="229">
                  <c:v>96.3</c:v>
                </c:pt>
                <c:pt idx="230">
                  <c:v>96.55</c:v>
                </c:pt>
                <c:pt idx="231">
                  <c:v>96.740000000000009</c:v>
                </c:pt>
                <c:pt idx="232">
                  <c:v>97</c:v>
                </c:pt>
                <c:pt idx="233">
                  <c:v>97.166666666666671</c:v>
                </c:pt>
                <c:pt idx="234">
                  <c:v>97.366666666666674</c:v>
                </c:pt>
                <c:pt idx="235">
                  <c:v>97.6</c:v>
                </c:pt>
                <c:pt idx="236">
                  <c:v>97.8</c:v>
                </c:pt>
                <c:pt idx="237">
                  <c:v>98</c:v>
                </c:pt>
                <c:pt idx="238">
                  <c:v>98.1</c:v>
                </c:pt>
                <c:pt idx="239">
                  <c:v>98.316666666666663</c:v>
                </c:pt>
                <c:pt idx="240">
                  <c:v>98.471428571428575</c:v>
                </c:pt>
                <c:pt idx="241">
                  <c:v>98.65</c:v>
                </c:pt>
                <c:pt idx="242">
                  <c:v>98.814285714285717</c:v>
                </c:pt>
                <c:pt idx="243">
                  <c:v>98.98</c:v>
                </c:pt>
                <c:pt idx="244">
                  <c:v>99.1</c:v>
                </c:pt>
                <c:pt idx="245">
                  <c:v>99.2</c:v>
                </c:pt>
                <c:pt idx="246">
                  <c:v>99.333333333333329</c:v>
                </c:pt>
                <c:pt idx="247">
                  <c:v>99.4</c:v>
                </c:pt>
                <c:pt idx="248">
                  <c:v>99.5</c:v>
                </c:pt>
                <c:pt idx="249">
                  <c:v>99.6</c:v>
                </c:pt>
                <c:pt idx="250">
                  <c:v>99.666666666666671</c:v>
                </c:pt>
                <c:pt idx="251">
                  <c:v>99.737499999999997</c:v>
                </c:pt>
                <c:pt idx="252">
                  <c:v>99.8</c:v>
                </c:pt>
                <c:pt idx="253">
                  <c:v>99.9</c:v>
                </c:pt>
                <c:pt idx="254">
                  <c:v>99.9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99.974999999999994</c:v>
                </c:pt>
                <c:pt idx="264">
                  <c:v>99.9</c:v>
                </c:pt>
                <c:pt idx="265">
                  <c:v>99.88000000000001</c:v>
                </c:pt>
                <c:pt idx="266">
                  <c:v>99.78</c:v>
                </c:pt>
                <c:pt idx="267">
                  <c:v>99.7</c:v>
                </c:pt>
                <c:pt idx="268">
                  <c:v>99.6</c:v>
                </c:pt>
                <c:pt idx="269">
                  <c:v>99.6</c:v>
                </c:pt>
                <c:pt idx="270">
                  <c:v>99.460000000000008</c:v>
                </c:pt>
                <c:pt idx="271">
                  <c:v>99.4</c:v>
                </c:pt>
                <c:pt idx="272">
                  <c:v>99.26</c:v>
                </c:pt>
                <c:pt idx="273">
                  <c:v>99.1</c:v>
                </c:pt>
                <c:pt idx="274">
                  <c:v>98.966666666666669</c:v>
                </c:pt>
                <c:pt idx="275">
                  <c:v>98.875</c:v>
                </c:pt>
                <c:pt idx="276">
                  <c:v>98.68</c:v>
                </c:pt>
                <c:pt idx="277">
                  <c:v>98.56</c:v>
                </c:pt>
                <c:pt idx="278">
                  <c:v>98.3</c:v>
                </c:pt>
                <c:pt idx="279">
                  <c:v>98.183333333333337</c:v>
                </c:pt>
                <c:pt idx="280">
                  <c:v>98.028571428571425</c:v>
                </c:pt>
                <c:pt idx="281">
                  <c:v>97.857142857142861</c:v>
                </c:pt>
                <c:pt idx="282">
                  <c:v>97.66</c:v>
                </c:pt>
                <c:pt idx="283">
                  <c:v>97.4</c:v>
                </c:pt>
                <c:pt idx="284">
                  <c:v>97.266666666666666</c:v>
                </c:pt>
                <c:pt idx="285">
                  <c:v>97.025000000000006</c:v>
                </c:pt>
                <c:pt idx="286">
                  <c:v>96.833333333333329</c:v>
                </c:pt>
                <c:pt idx="287">
                  <c:v>96.6</c:v>
                </c:pt>
                <c:pt idx="288">
                  <c:v>96.35</c:v>
                </c:pt>
                <c:pt idx="289">
                  <c:v>96.2</c:v>
                </c:pt>
                <c:pt idx="290">
                  <c:v>95.9</c:v>
                </c:pt>
                <c:pt idx="291">
                  <c:v>95.65</c:v>
                </c:pt>
                <c:pt idx="292">
                  <c:v>95.42</c:v>
                </c:pt>
                <c:pt idx="293">
                  <c:v>95.179999999999993</c:v>
                </c:pt>
                <c:pt idx="294">
                  <c:v>94.94</c:v>
                </c:pt>
                <c:pt idx="295">
                  <c:v>94.674999999999997</c:v>
                </c:pt>
                <c:pt idx="296">
                  <c:v>94.44</c:v>
                </c:pt>
                <c:pt idx="297">
                  <c:v>94.16</c:v>
                </c:pt>
                <c:pt idx="298">
                  <c:v>93.925000000000011</c:v>
                </c:pt>
                <c:pt idx="299">
                  <c:v>93.61999999999999</c:v>
                </c:pt>
                <c:pt idx="300">
                  <c:v>93.34</c:v>
                </c:pt>
                <c:pt idx="301">
                  <c:v>93.125</c:v>
                </c:pt>
                <c:pt idx="302">
                  <c:v>92.8</c:v>
                </c:pt>
                <c:pt idx="303">
                  <c:v>92.5</c:v>
                </c:pt>
                <c:pt idx="304">
                  <c:v>92.233333333333334</c:v>
                </c:pt>
                <c:pt idx="305">
                  <c:v>91.95</c:v>
                </c:pt>
                <c:pt idx="306">
                  <c:v>91.633333333333326</c:v>
                </c:pt>
                <c:pt idx="307">
                  <c:v>91.4</c:v>
                </c:pt>
                <c:pt idx="308">
                  <c:v>91.1</c:v>
                </c:pt>
                <c:pt idx="309">
                  <c:v>90.8</c:v>
                </c:pt>
                <c:pt idx="310">
                  <c:v>90.48</c:v>
                </c:pt>
                <c:pt idx="311">
                  <c:v>90.266666666666666</c:v>
                </c:pt>
                <c:pt idx="312">
                  <c:v>89.85</c:v>
                </c:pt>
                <c:pt idx="313">
                  <c:v>89.58</c:v>
                </c:pt>
                <c:pt idx="314">
                  <c:v>89.28</c:v>
                </c:pt>
                <c:pt idx="315">
                  <c:v>89</c:v>
                </c:pt>
                <c:pt idx="316">
                  <c:v>88.679999999999993</c:v>
                </c:pt>
                <c:pt idx="317">
                  <c:v>88.4</c:v>
                </c:pt>
                <c:pt idx="318">
                  <c:v>88.125</c:v>
                </c:pt>
                <c:pt idx="319">
                  <c:v>87.8</c:v>
                </c:pt>
                <c:pt idx="320">
                  <c:v>87.4</c:v>
                </c:pt>
                <c:pt idx="321">
                  <c:v>87.125</c:v>
                </c:pt>
                <c:pt idx="322">
                  <c:v>86.85</c:v>
                </c:pt>
                <c:pt idx="323">
                  <c:v>86.474999999999994</c:v>
                </c:pt>
                <c:pt idx="324">
                  <c:v>86.125</c:v>
                </c:pt>
                <c:pt idx="325">
                  <c:v>85.850000000000009</c:v>
                </c:pt>
                <c:pt idx="326">
                  <c:v>85.48</c:v>
                </c:pt>
                <c:pt idx="327">
                  <c:v>85.2</c:v>
                </c:pt>
                <c:pt idx="328">
                  <c:v>84.8</c:v>
                </c:pt>
                <c:pt idx="329">
                  <c:v>84.524999999999991</c:v>
                </c:pt>
                <c:pt idx="330">
                  <c:v>84.2</c:v>
                </c:pt>
                <c:pt idx="331">
                  <c:v>83.75</c:v>
                </c:pt>
                <c:pt idx="332">
                  <c:v>83.475000000000009</c:v>
                </c:pt>
                <c:pt idx="333">
                  <c:v>83.2</c:v>
                </c:pt>
                <c:pt idx="334">
                  <c:v>82.833333333333329</c:v>
                </c:pt>
                <c:pt idx="335">
                  <c:v>82.460000000000008</c:v>
                </c:pt>
                <c:pt idx="336">
                  <c:v>82.14</c:v>
                </c:pt>
                <c:pt idx="337">
                  <c:v>81.78</c:v>
                </c:pt>
                <c:pt idx="338">
                  <c:v>81.52</c:v>
                </c:pt>
                <c:pt idx="339">
                  <c:v>81.08</c:v>
                </c:pt>
                <c:pt idx="340">
                  <c:v>80.599999999999994</c:v>
                </c:pt>
                <c:pt idx="341">
                  <c:v>80.319999999999993</c:v>
                </c:pt>
                <c:pt idx="342">
                  <c:v>79.92</c:v>
                </c:pt>
                <c:pt idx="343">
                  <c:v>79.599999999999994</c:v>
                </c:pt>
                <c:pt idx="344">
                  <c:v>79.2</c:v>
                </c:pt>
                <c:pt idx="345">
                  <c:v>78.766666666666666</c:v>
                </c:pt>
                <c:pt idx="346">
                  <c:v>78.433333333333337</c:v>
                </c:pt>
                <c:pt idx="347">
                  <c:v>78</c:v>
                </c:pt>
                <c:pt idx="348">
                  <c:v>77.55</c:v>
                </c:pt>
                <c:pt idx="349">
                  <c:v>77.099999999999994</c:v>
                </c:pt>
                <c:pt idx="350">
                  <c:v>76.649999999999991</c:v>
                </c:pt>
                <c:pt idx="351">
                  <c:v>76.25</c:v>
                </c:pt>
                <c:pt idx="352">
                  <c:v>75.75</c:v>
                </c:pt>
                <c:pt idx="353">
                  <c:v>75.214285714285708</c:v>
                </c:pt>
                <c:pt idx="354">
                  <c:v>74.739999999999995</c:v>
                </c:pt>
                <c:pt idx="355">
                  <c:v>74.024999999999991</c:v>
                </c:pt>
                <c:pt idx="356">
                  <c:v>73.333333333333343</c:v>
                </c:pt>
                <c:pt idx="357">
                  <c:v>72.5</c:v>
                </c:pt>
                <c:pt idx="358">
                  <c:v>71.5</c:v>
                </c:pt>
                <c:pt idx="359">
                  <c:v>70.100000000000009</c:v>
                </c:pt>
                <c:pt idx="360">
                  <c:v>67.633333333333354</c:v>
                </c:pt>
                <c:pt idx="361">
                  <c:v>63.675000000000011</c:v>
                </c:pt>
                <c:pt idx="362">
                  <c:v>57.700000000000024</c:v>
                </c:pt>
                <c:pt idx="363">
                  <c:v>50.349999999999973</c:v>
                </c:pt>
                <c:pt idx="364">
                  <c:v>41.775000000000027</c:v>
                </c:pt>
                <c:pt idx="365">
                  <c:v>33.39999999999997</c:v>
                </c:pt>
                <c:pt idx="366">
                  <c:v>25.999999999999972</c:v>
                </c:pt>
                <c:pt idx="367">
                  <c:v>19.41428571428569</c:v>
                </c:pt>
                <c:pt idx="368">
                  <c:v>14.75</c:v>
                </c:pt>
                <c:pt idx="369">
                  <c:v>11.820000000000011</c:v>
                </c:pt>
                <c:pt idx="370">
                  <c:v>10.300000000000004</c:v>
                </c:pt>
                <c:pt idx="371">
                  <c:v>9.3749999999999982</c:v>
                </c:pt>
                <c:pt idx="372">
                  <c:v>8.6</c:v>
                </c:pt>
                <c:pt idx="373">
                  <c:v>8.1</c:v>
                </c:pt>
                <c:pt idx="374">
                  <c:v>7.7249999999999996</c:v>
                </c:pt>
                <c:pt idx="375">
                  <c:v>7.366666666666668</c:v>
                </c:pt>
                <c:pt idx="376">
                  <c:v>7.0399999999999974</c:v>
                </c:pt>
                <c:pt idx="377">
                  <c:v>6.8249999999999993</c:v>
                </c:pt>
                <c:pt idx="378">
                  <c:v>6.5750000000000011</c:v>
                </c:pt>
                <c:pt idx="379">
                  <c:v>6.4</c:v>
                </c:pt>
                <c:pt idx="380">
                  <c:v>6.2</c:v>
                </c:pt>
                <c:pt idx="381">
                  <c:v>6</c:v>
                </c:pt>
                <c:pt idx="382">
                  <c:v>5.85</c:v>
                </c:pt>
                <c:pt idx="383">
                  <c:v>5.6750000000000007</c:v>
                </c:pt>
                <c:pt idx="384">
                  <c:v>5.45</c:v>
                </c:pt>
                <c:pt idx="385">
                  <c:v>5.3</c:v>
                </c:pt>
                <c:pt idx="386">
                  <c:v>5.2</c:v>
                </c:pt>
                <c:pt idx="387">
                  <c:v>5.0999999999999996</c:v>
                </c:pt>
                <c:pt idx="388">
                  <c:v>4.9000000000000004</c:v>
                </c:pt>
                <c:pt idx="389">
                  <c:v>4.8</c:v>
                </c:pt>
                <c:pt idx="390">
                  <c:v>4.7</c:v>
                </c:pt>
                <c:pt idx="391">
                  <c:v>4.5999999999999996</c:v>
                </c:pt>
                <c:pt idx="392">
                  <c:v>4.4428571428571439</c:v>
                </c:pt>
                <c:pt idx="393">
                  <c:v>4.3249999999999984</c:v>
                </c:pt>
                <c:pt idx="394">
                  <c:v>4.2600000000000025</c:v>
                </c:pt>
                <c:pt idx="395">
                  <c:v>4.2</c:v>
                </c:pt>
                <c:pt idx="396">
                  <c:v>4.0857142857142863</c:v>
                </c:pt>
                <c:pt idx="397">
                  <c:v>4</c:v>
                </c:pt>
                <c:pt idx="398">
                  <c:v>3.9</c:v>
                </c:pt>
                <c:pt idx="399">
                  <c:v>3.833333333333333</c:v>
                </c:pt>
                <c:pt idx="400">
                  <c:v>3.7750000000000017</c:v>
                </c:pt>
                <c:pt idx="401">
                  <c:v>3.7</c:v>
                </c:pt>
                <c:pt idx="402">
                  <c:v>3.6</c:v>
                </c:pt>
                <c:pt idx="403">
                  <c:v>3.5666666666666669</c:v>
                </c:pt>
                <c:pt idx="404">
                  <c:v>3.5</c:v>
                </c:pt>
                <c:pt idx="405">
                  <c:v>3.4</c:v>
                </c:pt>
                <c:pt idx="406">
                  <c:v>3.3800000000000012</c:v>
                </c:pt>
                <c:pt idx="407">
                  <c:v>3.3</c:v>
                </c:pt>
                <c:pt idx="408">
                  <c:v>3.2</c:v>
                </c:pt>
                <c:pt idx="409">
                  <c:v>3.2</c:v>
                </c:pt>
                <c:pt idx="410">
                  <c:v>3.1</c:v>
                </c:pt>
                <c:pt idx="411">
                  <c:v>3.1</c:v>
                </c:pt>
                <c:pt idx="412">
                  <c:v>3</c:v>
                </c:pt>
                <c:pt idx="413">
                  <c:v>2.9600000000000022</c:v>
                </c:pt>
              </c:numCache>
            </c:numRef>
          </c:yVal>
          <c:smooth val="1"/>
        </c:ser>
        <c:ser>
          <c:idx val="12"/>
          <c:order val="6"/>
          <c:tx>
            <c:strRef>
              <c:f>'Open Field Profiles at 5cm'!$H$8</c:f>
              <c:strCache>
                <c:ptCount val="1"/>
                <c:pt idx="0">
                  <c:v>Field Size: 30x30 cm2</c:v>
                </c:pt>
              </c:strCache>
            </c:strRef>
          </c:tx>
          <c:marker>
            <c:symbol val="none"/>
          </c:marker>
          <c:xVal>
            <c:numRef>
              <c:f>'Open Field Profiles at 5cm'!$A$9:$A$587</c:f>
              <c:numCache>
                <c:formatCode>0.0</c:formatCode>
                <c:ptCount val="579"/>
                <c:pt idx="0">
                  <c:v>-25.9</c:v>
                </c:pt>
                <c:pt idx="1">
                  <c:v>-25.8</c:v>
                </c:pt>
                <c:pt idx="2">
                  <c:v>-25.7</c:v>
                </c:pt>
                <c:pt idx="3">
                  <c:v>-25.6</c:v>
                </c:pt>
                <c:pt idx="4">
                  <c:v>-25.5</c:v>
                </c:pt>
                <c:pt idx="5">
                  <c:v>-25.4</c:v>
                </c:pt>
                <c:pt idx="6">
                  <c:v>-25.3</c:v>
                </c:pt>
                <c:pt idx="7">
                  <c:v>-25.2</c:v>
                </c:pt>
                <c:pt idx="8">
                  <c:v>-25.1</c:v>
                </c:pt>
                <c:pt idx="9">
                  <c:v>-25</c:v>
                </c:pt>
                <c:pt idx="10">
                  <c:v>-24.9</c:v>
                </c:pt>
                <c:pt idx="11">
                  <c:v>-24.8</c:v>
                </c:pt>
                <c:pt idx="12">
                  <c:v>-24.7</c:v>
                </c:pt>
                <c:pt idx="13">
                  <c:v>-24.6</c:v>
                </c:pt>
                <c:pt idx="14">
                  <c:v>-24.5</c:v>
                </c:pt>
                <c:pt idx="15">
                  <c:v>-24.4</c:v>
                </c:pt>
                <c:pt idx="16">
                  <c:v>-24.3</c:v>
                </c:pt>
                <c:pt idx="17">
                  <c:v>-24.2</c:v>
                </c:pt>
                <c:pt idx="18">
                  <c:v>-24.1</c:v>
                </c:pt>
                <c:pt idx="19">
                  <c:v>-24</c:v>
                </c:pt>
                <c:pt idx="20">
                  <c:v>-23.9</c:v>
                </c:pt>
                <c:pt idx="21">
                  <c:v>-23.8</c:v>
                </c:pt>
                <c:pt idx="22">
                  <c:v>-23.7</c:v>
                </c:pt>
                <c:pt idx="23">
                  <c:v>-23.6</c:v>
                </c:pt>
                <c:pt idx="24">
                  <c:v>-23.5</c:v>
                </c:pt>
                <c:pt idx="25">
                  <c:v>-23.4</c:v>
                </c:pt>
                <c:pt idx="26">
                  <c:v>-23.3</c:v>
                </c:pt>
                <c:pt idx="27">
                  <c:v>-23.2</c:v>
                </c:pt>
                <c:pt idx="28">
                  <c:v>-23.1</c:v>
                </c:pt>
                <c:pt idx="29">
                  <c:v>-23</c:v>
                </c:pt>
                <c:pt idx="30">
                  <c:v>-22.9</c:v>
                </c:pt>
                <c:pt idx="31">
                  <c:v>-22.8</c:v>
                </c:pt>
                <c:pt idx="32">
                  <c:v>-22.7</c:v>
                </c:pt>
                <c:pt idx="33">
                  <c:v>-22.6</c:v>
                </c:pt>
                <c:pt idx="34">
                  <c:v>-22.5</c:v>
                </c:pt>
                <c:pt idx="35">
                  <c:v>-22.4</c:v>
                </c:pt>
                <c:pt idx="36">
                  <c:v>-22.3</c:v>
                </c:pt>
                <c:pt idx="37">
                  <c:v>-22.2</c:v>
                </c:pt>
                <c:pt idx="38">
                  <c:v>-22.1</c:v>
                </c:pt>
                <c:pt idx="39">
                  <c:v>-22</c:v>
                </c:pt>
                <c:pt idx="40">
                  <c:v>-21.9</c:v>
                </c:pt>
                <c:pt idx="41">
                  <c:v>-21.8</c:v>
                </c:pt>
                <c:pt idx="42">
                  <c:v>-21.7</c:v>
                </c:pt>
                <c:pt idx="43">
                  <c:v>-21.6</c:v>
                </c:pt>
                <c:pt idx="44">
                  <c:v>-21.5</c:v>
                </c:pt>
                <c:pt idx="45">
                  <c:v>-21.4</c:v>
                </c:pt>
                <c:pt idx="46">
                  <c:v>-21.3</c:v>
                </c:pt>
                <c:pt idx="47">
                  <c:v>-21.2</c:v>
                </c:pt>
                <c:pt idx="48">
                  <c:v>-21.1</c:v>
                </c:pt>
                <c:pt idx="49">
                  <c:v>-21</c:v>
                </c:pt>
                <c:pt idx="50">
                  <c:v>-20.9</c:v>
                </c:pt>
                <c:pt idx="51">
                  <c:v>-20.8</c:v>
                </c:pt>
                <c:pt idx="52">
                  <c:v>-20.7</c:v>
                </c:pt>
                <c:pt idx="53">
                  <c:v>-20.6</c:v>
                </c:pt>
                <c:pt idx="54">
                  <c:v>-20.5</c:v>
                </c:pt>
                <c:pt idx="55">
                  <c:v>-20.399999999999999</c:v>
                </c:pt>
                <c:pt idx="56">
                  <c:v>-20.3</c:v>
                </c:pt>
                <c:pt idx="57">
                  <c:v>-20.2</c:v>
                </c:pt>
                <c:pt idx="58">
                  <c:v>-20.100000000000001</c:v>
                </c:pt>
                <c:pt idx="59">
                  <c:v>-20</c:v>
                </c:pt>
                <c:pt idx="60">
                  <c:v>-19.899999999999999</c:v>
                </c:pt>
                <c:pt idx="61">
                  <c:v>-19.8</c:v>
                </c:pt>
                <c:pt idx="62">
                  <c:v>-19.7</c:v>
                </c:pt>
                <c:pt idx="63">
                  <c:v>-19.600000000000001</c:v>
                </c:pt>
                <c:pt idx="64">
                  <c:v>-19.5</c:v>
                </c:pt>
                <c:pt idx="65">
                  <c:v>-19.399999999999999</c:v>
                </c:pt>
                <c:pt idx="66">
                  <c:v>-19.3</c:v>
                </c:pt>
                <c:pt idx="67">
                  <c:v>-19.2</c:v>
                </c:pt>
                <c:pt idx="68">
                  <c:v>-19.100000000000001</c:v>
                </c:pt>
                <c:pt idx="69">
                  <c:v>-19</c:v>
                </c:pt>
                <c:pt idx="70">
                  <c:v>-18.899999999999999</c:v>
                </c:pt>
                <c:pt idx="71">
                  <c:v>-18.8</c:v>
                </c:pt>
                <c:pt idx="72">
                  <c:v>-18.7</c:v>
                </c:pt>
                <c:pt idx="73">
                  <c:v>-18.600000000000001</c:v>
                </c:pt>
                <c:pt idx="74">
                  <c:v>-18.5</c:v>
                </c:pt>
                <c:pt idx="75">
                  <c:v>-18.399999999999999</c:v>
                </c:pt>
                <c:pt idx="76">
                  <c:v>-18.3</c:v>
                </c:pt>
                <c:pt idx="77">
                  <c:v>-18.2</c:v>
                </c:pt>
                <c:pt idx="78">
                  <c:v>-18.100000000000001</c:v>
                </c:pt>
                <c:pt idx="79">
                  <c:v>-18</c:v>
                </c:pt>
                <c:pt idx="80">
                  <c:v>-17.899999999999999</c:v>
                </c:pt>
                <c:pt idx="81">
                  <c:v>-17.8</c:v>
                </c:pt>
                <c:pt idx="82">
                  <c:v>-17.7</c:v>
                </c:pt>
                <c:pt idx="83">
                  <c:v>-17.600000000000001</c:v>
                </c:pt>
                <c:pt idx="84">
                  <c:v>-17.5</c:v>
                </c:pt>
                <c:pt idx="85">
                  <c:v>-17.399999999999999</c:v>
                </c:pt>
                <c:pt idx="86">
                  <c:v>-17.3</c:v>
                </c:pt>
                <c:pt idx="87">
                  <c:v>-17.2</c:v>
                </c:pt>
                <c:pt idx="88">
                  <c:v>-17.100000000000001</c:v>
                </c:pt>
                <c:pt idx="89">
                  <c:v>-17</c:v>
                </c:pt>
                <c:pt idx="90">
                  <c:v>-16.899999999999999</c:v>
                </c:pt>
                <c:pt idx="91">
                  <c:v>-16.8</c:v>
                </c:pt>
                <c:pt idx="92">
                  <c:v>-16.7</c:v>
                </c:pt>
                <c:pt idx="93">
                  <c:v>-16.600000000000001</c:v>
                </c:pt>
                <c:pt idx="94">
                  <c:v>-16.5</c:v>
                </c:pt>
                <c:pt idx="95">
                  <c:v>-16.399999999999999</c:v>
                </c:pt>
                <c:pt idx="96">
                  <c:v>-16.3</c:v>
                </c:pt>
                <c:pt idx="97">
                  <c:v>-16.2</c:v>
                </c:pt>
                <c:pt idx="98">
                  <c:v>-16.100000000000001</c:v>
                </c:pt>
                <c:pt idx="99">
                  <c:v>-16</c:v>
                </c:pt>
                <c:pt idx="100">
                  <c:v>-15.9</c:v>
                </c:pt>
                <c:pt idx="101">
                  <c:v>-15.8</c:v>
                </c:pt>
                <c:pt idx="102">
                  <c:v>-15.7</c:v>
                </c:pt>
                <c:pt idx="103">
                  <c:v>-15.6</c:v>
                </c:pt>
                <c:pt idx="104">
                  <c:v>-15.5</c:v>
                </c:pt>
                <c:pt idx="105">
                  <c:v>-15.4</c:v>
                </c:pt>
                <c:pt idx="106">
                  <c:v>-15.3</c:v>
                </c:pt>
                <c:pt idx="107">
                  <c:v>-15.2</c:v>
                </c:pt>
                <c:pt idx="108">
                  <c:v>-15.1</c:v>
                </c:pt>
                <c:pt idx="109">
                  <c:v>-15</c:v>
                </c:pt>
                <c:pt idx="110">
                  <c:v>-14.9</c:v>
                </c:pt>
                <c:pt idx="111">
                  <c:v>-14.8</c:v>
                </c:pt>
                <c:pt idx="112">
                  <c:v>-14.7</c:v>
                </c:pt>
                <c:pt idx="113">
                  <c:v>-14.6</c:v>
                </c:pt>
                <c:pt idx="114">
                  <c:v>-14.5</c:v>
                </c:pt>
                <c:pt idx="115">
                  <c:v>-14.4</c:v>
                </c:pt>
                <c:pt idx="116">
                  <c:v>-14.3</c:v>
                </c:pt>
                <c:pt idx="117">
                  <c:v>-14.2</c:v>
                </c:pt>
                <c:pt idx="118">
                  <c:v>-14.1</c:v>
                </c:pt>
                <c:pt idx="119">
                  <c:v>-14</c:v>
                </c:pt>
                <c:pt idx="120">
                  <c:v>-13.9</c:v>
                </c:pt>
                <c:pt idx="121">
                  <c:v>-13.8</c:v>
                </c:pt>
                <c:pt idx="122">
                  <c:v>-13.7</c:v>
                </c:pt>
                <c:pt idx="123">
                  <c:v>-13.6</c:v>
                </c:pt>
                <c:pt idx="124">
                  <c:v>-13.5</c:v>
                </c:pt>
                <c:pt idx="125">
                  <c:v>-13.4</c:v>
                </c:pt>
                <c:pt idx="126">
                  <c:v>-13.3</c:v>
                </c:pt>
                <c:pt idx="127">
                  <c:v>-13.2</c:v>
                </c:pt>
                <c:pt idx="128">
                  <c:v>-13.1</c:v>
                </c:pt>
                <c:pt idx="129">
                  <c:v>-13</c:v>
                </c:pt>
                <c:pt idx="130">
                  <c:v>-12.9</c:v>
                </c:pt>
                <c:pt idx="131">
                  <c:v>-12.8</c:v>
                </c:pt>
                <c:pt idx="132">
                  <c:v>-12.7</c:v>
                </c:pt>
                <c:pt idx="133">
                  <c:v>-12.6</c:v>
                </c:pt>
                <c:pt idx="134">
                  <c:v>-12.5</c:v>
                </c:pt>
                <c:pt idx="135">
                  <c:v>-12.4</c:v>
                </c:pt>
                <c:pt idx="136">
                  <c:v>-12.3</c:v>
                </c:pt>
                <c:pt idx="137">
                  <c:v>-12.2</c:v>
                </c:pt>
                <c:pt idx="138">
                  <c:v>-12.1</c:v>
                </c:pt>
                <c:pt idx="139">
                  <c:v>-12</c:v>
                </c:pt>
                <c:pt idx="140">
                  <c:v>-11.9</c:v>
                </c:pt>
                <c:pt idx="141">
                  <c:v>-11.8</c:v>
                </c:pt>
                <c:pt idx="142">
                  <c:v>-11.7</c:v>
                </c:pt>
                <c:pt idx="143">
                  <c:v>-11.6</c:v>
                </c:pt>
                <c:pt idx="144">
                  <c:v>-11.5</c:v>
                </c:pt>
                <c:pt idx="145">
                  <c:v>-11.4</c:v>
                </c:pt>
                <c:pt idx="146">
                  <c:v>-11.3</c:v>
                </c:pt>
                <c:pt idx="147">
                  <c:v>-11.2</c:v>
                </c:pt>
                <c:pt idx="148">
                  <c:v>-11.1</c:v>
                </c:pt>
                <c:pt idx="149">
                  <c:v>-11</c:v>
                </c:pt>
                <c:pt idx="150">
                  <c:v>-10.9</c:v>
                </c:pt>
                <c:pt idx="151">
                  <c:v>-10.8</c:v>
                </c:pt>
                <c:pt idx="152">
                  <c:v>-10.7</c:v>
                </c:pt>
                <c:pt idx="153">
                  <c:v>-10.6</c:v>
                </c:pt>
                <c:pt idx="154">
                  <c:v>-10.5</c:v>
                </c:pt>
                <c:pt idx="155">
                  <c:v>-10.4</c:v>
                </c:pt>
                <c:pt idx="156">
                  <c:v>-10.3</c:v>
                </c:pt>
                <c:pt idx="157">
                  <c:v>-10.199999999999999</c:v>
                </c:pt>
                <c:pt idx="158">
                  <c:v>-10.1</c:v>
                </c:pt>
                <c:pt idx="159">
                  <c:v>-10</c:v>
                </c:pt>
                <c:pt idx="160">
                  <c:v>-9.9</c:v>
                </c:pt>
                <c:pt idx="161">
                  <c:v>-9.8000000000000007</c:v>
                </c:pt>
                <c:pt idx="162">
                  <c:v>-9.6999999999999993</c:v>
                </c:pt>
                <c:pt idx="163">
                  <c:v>-9.6</c:v>
                </c:pt>
                <c:pt idx="164">
                  <c:v>-9.5</c:v>
                </c:pt>
                <c:pt idx="165">
                  <c:v>-9.4</c:v>
                </c:pt>
                <c:pt idx="166">
                  <c:v>-9.3000000000000007</c:v>
                </c:pt>
                <c:pt idx="167">
                  <c:v>-9.1999999999999993</c:v>
                </c:pt>
                <c:pt idx="168">
                  <c:v>-9.1</c:v>
                </c:pt>
                <c:pt idx="169">
                  <c:v>-9</c:v>
                </c:pt>
                <c:pt idx="170">
                  <c:v>-8.9</c:v>
                </c:pt>
                <c:pt idx="171">
                  <c:v>-8.8000000000000007</c:v>
                </c:pt>
                <c:pt idx="172">
                  <c:v>-8.6999999999999993</c:v>
                </c:pt>
                <c:pt idx="173">
                  <c:v>-8.6</c:v>
                </c:pt>
                <c:pt idx="174">
                  <c:v>-8.5</c:v>
                </c:pt>
                <c:pt idx="175">
                  <c:v>-8.4</c:v>
                </c:pt>
                <c:pt idx="176">
                  <c:v>-8.3000000000000007</c:v>
                </c:pt>
                <c:pt idx="177">
                  <c:v>-8.1999999999999993</c:v>
                </c:pt>
                <c:pt idx="178">
                  <c:v>-8.1</c:v>
                </c:pt>
                <c:pt idx="179">
                  <c:v>-8</c:v>
                </c:pt>
                <c:pt idx="180">
                  <c:v>-7.9</c:v>
                </c:pt>
                <c:pt idx="181">
                  <c:v>-7.8</c:v>
                </c:pt>
                <c:pt idx="182">
                  <c:v>-7.7</c:v>
                </c:pt>
                <c:pt idx="183">
                  <c:v>-7.6</c:v>
                </c:pt>
                <c:pt idx="184">
                  <c:v>-7.5</c:v>
                </c:pt>
                <c:pt idx="185">
                  <c:v>-7.4</c:v>
                </c:pt>
                <c:pt idx="186">
                  <c:v>-7.3</c:v>
                </c:pt>
                <c:pt idx="187">
                  <c:v>-7.2</c:v>
                </c:pt>
                <c:pt idx="188">
                  <c:v>-7.1</c:v>
                </c:pt>
                <c:pt idx="189">
                  <c:v>-7</c:v>
                </c:pt>
                <c:pt idx="190">
                  <c:v>-6.9</c:v>
                </c:pt>
                <c:pt idx="191">
                  <c:v>-6.8</c:v>
                </c:pt>
                <c:pt idx="192">
                  <c:v>-6.7</c:v>
                </c:pt>
                <c:pt idx="193">
                  <c:v>-6.6</c:v>
                </c:pt>
                <c:pt idx="194">
                  <c:v>-6.5</c:v>
                </c:pt>
                <c:pt idx="195">
                  <c:v>-6.4</c:v>
                </c:pt>
                <c:pt idx="196">
                  <c:v>-6.3</c:v>
                </c:pt>
                <c:pt idx="197">
                  <c:v>-6.2</c:v>
                </c:pt>
                <c:pt idx="198">
                  <c:v>-6.1</c:v>
                </c:pt>
                <c:pt idx="199">
                  <c:v>-6</c:v>
                </c:pt>
                <c:pt idx="200">
                  <c:v>-5.9</c:v>
                </c:pt>
                <c:pt idx="201">
                  <c:v>-5.8</c:v>
                </c:pt>
                <c:pt idx="202">
                  <c:v>-5.7</c:v>
                </c:pt>
                <c:pt idx="203">
                  <c:v>-5.6</c:v>
                </c:pt>
                <c:pt idx="204">
                  <c:v>-5.5</c:v>
                </c:pt>
                <c:pt idx="205">
                  <c:v>-5.4</c:v>
                </c:pt>
                <c:pt idx="206">
                  <c:v>-5.3</c:v>
                </c:pt>
                <c:pt idx="207">
                  <c:v>-5.2</c:v>
                </c:pt>
                <c:pt idx="208">
                  <c:v>-5.0999999999999996</c:v>
                </c:pt>
                <c:pt idx="209">
                  <c:v>-5</c:v>
                </c:pt>
                <c:pt idx="210">
                  <c:v>-4.9000000000000004</c:v>
                </c:pt>
                <c:pt idx="211">
                  <c:v>-4.8</c:v>
                </c:pt>
                <c:pt idx="212">
                  <c:v>-4.7</c:v>
                </c:pt>
                <c:pt idx="213">
                  <c:v>-4.5999999999999996</c:v>
                </c:pt>
                <c:pt idx="214">
                  <c:v>-4.5</c:v>
                </c:pt>
                <c:pt idx="215">
                  <c:v>-4.4000000000000004</c:v>
                </c:pt>
                <c:pt idx="216">
                  <c:v>-4.3</c:v>
                </c:pt>
                <c:pt idx="217">
                  <c:v>-4.2</c:v>
                </c:pt>
                <c:pt idx="218">
                  <c:v>-4.0999999999999996</c:v>
                </c:pt>
                <c:pt idx="219">
                  <c:v>-4</c:v>
                </c:pt>
                <c:pt idx="220">
                  <c:v>-3.9</c:v>
                </c:pt>
                <c:pt idx="221">
                  <c:v>-3.8</c:v>
                </c:pt>
                <c:pt idx="222">
                  <c:v>-3.7</c:v>
                </c:pt>
                <c:pt idx="223">
                  <c:v>-3.6</c:v>
                </c:pt>
                <c:pt idx="224">
                  <c:v>-3.5</c:v>
                </c:pt>
                <c:pt idx="225">
                  <c:v>-3.4</c:v>
                </c:pt>
                <c:pt idx="226">
                  <c:v>-3.3</c:v>
                </c:pt>
                <c:pt idx="227">
                  <c:v>-3.2</c:v>
                </c:pt>
                <c:pt idx="228">
                  <c:v>-3.1</c:v>
                </c:pt>
                <c:pt idx="229">
                  <c:v>-3</c:v>
                </c:pt>
                <c:pt idx="230">
                  <c:v>-2.9</c:v>
                </c:pt>
                <c:pt idx="231">
                  <c:v>-2.8</c:v>
                </c:pt>
                <c:pt idx="232">
                  <c:v>-2.7</c:v>
                </c:pt>
                <c:pt idx="233">
                  <c:v>-2.6</c:v>
                </c:pt>
                <c:pt idx="234">
                  <c:v>-2.5</c:v>
                </c:pt>
                <c:pt idx="235">
                  <c:v>-2.4</c:v>
                </c:pt>
                <c:pt idx="236">
                  <c:v>-2.2999999999999998</c:v>
                </c:pt>
                <c:pt idx="237">
                  <c:v>-2.2000000000000002</c:v>
                </c:pt>
                <c:pt idx="238">
                  <c:v>-2.1</c:v>
                </c:pt>
                <c:pt idx="239">
                  <c:v>-2</c:v>
                </c:pt>
                <c:pt idx="240">
                  <c:v>-1.9</c:v>
                </c:pt>
                <c:pt idx="241">
                  <c:v>-1.8</c:v>
                </c:pt>
                <c:pt idx="242">
                  <c:v>-1.7</c:v>
                </c:pt>
                <c:pt idx="243">
                  <c:v>-1.6</c:v>
                </c:pt>
                <c:pt idx="244">
                  <c:v>-1.5</c:v>
                </c:pt>
                <c:pt idx="245">
                  <c:v>-1.4</c:v>
                </c:pt>
                <c:pt idx="246">
                  <c:v>-1.3</c:v>
                </c:pt>
                <c:pt idx="247">
                  <c:v>-1.2</c:v>
                </c:pt>
                <c:pt idx="248">
                  <c:v>-1.1000000000000001</c:v>
                </c:pt>
                <c:pt idx="249">
                  <c:v>-1</c:v>
                </c:pt>
                <c:pt idx="250">
                  <c:v>-0.9</c:v>
                </c:pt>
                <c:pt idx="251">
                  <c:v>-0.8</c:v>
                </c:pt>
                <c:pt idx="252">
                  <c:v>-0.7</c:v>
                </c:pt>
                <c:pt idx="253">
                  <c:v>-0.6</c:v>
                </c:pt>
                <c:pt idx="254">
                  <c:v>-0.5</c:v>
                </c:pt>
                <c:pt idx="255">
                  <c:v>-0.4</c:v>
                </c:pt>
                <c:pt idx="256">
                  <c:v>-0.3</c:v>
                </c:pt>
                <c:pt idx="257">
                  <c:v>-0.2</c:v>
                </c:pt>
                <c:pt idx="258">
                  <c:v>-0.1</c:v>
                </c:pt>
                <c:pt idx="259">
                  <c:v>0</c:v>
                </c:pt>
                <c:pt idx="260">
                  <c:v>0.1</c:v>
                </c:pt>
                <c:pt idx="261">
                  <c:v>0.2</c:v>
                </c:pt>
                <c:pt idx="262">
                  <c:v>0.3</c:v>
                </c:pt>
                <c:pt idx="263">
                  <c:v>0.4</c:v>
                </c:pt>
                <c:pt idx="264">
                  <c:v>0.5</c:v>
                </c:pt>
                <c:pt idx="265">
                  <c:v>0.6</c:v>
                </c:pt>
                <c:pt idx="266">
                  <c:v>0.7</c:v>
                </c:pt>
                <c:pt idx="267">
                  <c:v>0.8</c:v>
                </c:pt>
                <c:pt idx="268">
                  <c:v>0.9</c:v>
                </c:pt>
                <c:pt idx="269">
                  <c:v>1</c:v>
                </c:pt>
                <c:pt idx="270">
                  <c:v>1.1000000000000001</c:v>
                </c:pt>
                <c:pt idx="271">
                  <c:v>1.2</c:v>
                </c:pt>
                <c:pt idx="272">
                  <c:v>1.3</c:v>
                </c:pt>
                <c:pt idx="273">
                  <c:v>1.4</c:v>
                </c:pt>
                <c:pt idx="274">
                  <c:v>1.5</c:v>
                </c:pt>
                <c:pt idx="275">
                  <c:v>1.6</c:v>
                </c:pt>
                <c:pt idx="276">
                  <c:v>1.7</c:v>
                </c:pt>
                <c:pt idx="277">
                  <c:v>1.8</c:v>
                </c:pt>
                <c:pt idx="278">
                  <c:v>1.9</c:v>
                </c:pt>
                <c:pt idx="279">
                  <c:v>2</c:v>
                </c:pt>
                <c:pt idx="280">
                  <c:v>2.1</c:v>
                </c:pt>
                <c:pt idx="281">
                  <c:v>2.2000000000000002</c:v>
                </c:pt>
                <c:pt idx="282">
                  <c:v>2.2999999999999998</c:v>
                </c:pt>
                <c:pt idx="283">
                  <c:v>2.4</c:v>
                </c:pt>
                <c:pt idx="284">
                  <c:v>2.5</c:v>
                </c:pt>
                <c:pt idx="285">
                  <c:v>2.6</c:v>
                </c:pt>
                <c:pt idx="286">
                  <c:v>2.7</c:v>
                </c:pt>
                <c:pt idx="287">
                  <c:v>2.8</c:v>
                </c:pt>
                <c:pt idx="288">
                  <c:v>2.9</c:v>
                </c:pt>
                <c:pt idx="289">
                  <c:v>3</c:v>
                </c:pt>
                <c:pt idx="290">
                  <c:v>3.1</c:v>
                </c:pt>
                <c:pt idx="291">
                  <c:v>3.2</c:v>
                </c:pt>
                <c:pt idx="292">
                  <c:v>3.3</c:v>
                </c:pt>
                <c:pt idx="293">
                  <c:v>3.4</c:v>
                </c:pt>
                <c:pt idx="294">
                  <c:v>3.5</c:v>
                </c:pt>
                <c:pt idx="295">
                  <c:v>3.6</c:v>
                </c:pt>
                <c:pt idx="296">
                  <c:v>3.7</c:v>
                </c:pt>
                <c:pt idx="297">
                  <c:v>3.8</c:v>
                </c:pt>
                <c:pt idx="298">
                  <c:v>3.9</c:v>
                </c:pt>
                <c:pt idx="299">
                  <c:v>4</c:v>
                </c:pt>
                <c:pt idx="300">
                  <c:v>4.0999999999999996</c:v>
                </c:pt>
                <c:pt idx="301">
                  <c:v>4.2</c:v>
                </c:pt>
                <c:pt idx="302">
                  <c:v>4.3</c:v>
                </c:pt>
                <c:pt idx="303">
                  <c:v>4.4000000000000004</c:v>
                </c:pt>
                <c:pt idx="304">
                  <c:v>4.5</c:v>
                </c:pt>
                <c:pt idx="305">
                  <c:v>4.5999999999999996</c:v>
                </c:pt>
                <c:pt idx="306">
                  <c:v>4.7</c:v>
                </c:pt>
                <c:pt idx="307">
                  <c:v>4.8</c:v>
                </c:pt>
                <c:pt idx="308">
                  <c:v>4.9000000000000004</c:v>
                </c:pt>
                <c:pt idx="309">
                  <c:v>5</c:v>
                </c:pt>
                <c:pt idx="310">
                  <c:v>5.0999999999999996</c:v>
                </c:pt>
                <c:pt idx="311">
                  <c:v>5.2</c:v>
                </c:pt>
                <c:pt idx="312">
                  <c:v>5.3</c:v>
                </c:pt>
                <c:pt idx="313">
                  <c:v>5.4</c:v>
                </c:pt>
                <c:pt idx="314">
                  <c:v>5.5</c:v>
                </c:pt>
                <c:pt idx="315">
                  <c:v>5.6</c:v>
                </c:pt>
                <c:pt idx="316">
                  <c:v>5.7</c:v>
                </c:pt>
                <c:pt idx="317">
                  <c:v>5.8</c:v>
                </c:pt>
                <c:pt idx="318">
                  <c:v>5.9</c:v>
                </c:pt>
                <c:pt idx="319">
                  <c:v>6</c:v>
                </c:pt>
                <c:pt idx="320">
                  <c:v>6.1</c:v>
                </c:pt>
                <c:pt idx="321">
                  <c:v>6.2</c:v>
                </c:pt>
                <c:pt idx="322">
                  <c:v>6.3</c:v>
                </c:pt>
                <c:pt idx="323">
                  <c:v>6.4</c:v>
                </c:pt>
                <c:pt idx="324">
                  <c:v>6.5</c:v>
                </c:pt>
                <c:pt idx="325">
                  <c:v>6.6</c:v>
                </c:pt>
                <c:pt idx="326">
                  <c:v>6.7</c:v>
                </c:pt>
                <c:pt idx="327">
                  <c:v>6.8</c:v>
                </c:pt>
                <c:pt idx="328">
                  <c:v>6.9</c:v>
                </c:pt>
                <c:pt idx="329">
                  <c:v>7</c:v>
                </c:pt>
                <c:pt idx="330">
                  <c:v>7.1</c:v>
                </c:pt>
                <c:pt idx="331">
                  <c:v>7.2</c:v>
                </c:pt>
                <c:pt idx="332">
                  <c:v>7.3</c:v>
                </c:pt>
                <c:pt idx="333">
                  <c:v>7.4</c:v>
                </c:pt>
                <c:pt idx="334">
                  <c:v>7.5</c:v>
                </c:pt>
                <c:pt idx="335">
                  <c:v>7.6</c:v>
                </c:pt>
                <c:pt idx="336">
                  <c:v>7.7</c:v>
                </c:pt>
                <c:pt idx="337">
                  <c:v>7.8</c:v>
                </c:pt>
                <c:pt idx="338">
                  <c:v>7.9</c:v>
                </c:pt>
                <c:pt idx="339">
                  <c:v>8</c:v>
                </c:pt>
                <c:pt idx="340">
                  <c:v>8.1</c:v>
                </c:pt>
                <c:pt idx="341">
                  <c:v>8.1999999999999993</c:v>
                </c:pt>
                <c:pt idx="342">
                  <c:v>8.3000000000000007</c:v>
                </c:pt>
                <c:pt idx="343">
                  <c:v>8.4</c:v>
                </c:pt>
                <c:pt idx="344">
                  <c:v>8.5</c:v>
                </c:pt>
                <c:pt idx="345">
                  <c:v>8.6</c:v>
                </c:pt>
                <c:pt idx="346">
                  <c:v>8.6999999999999993</c:v>
                </c:pt>
                <c:pt idx="347">
                  <c:v>8.8000000000000007</c:v>
                </c:pt>
                <c:pt idx="348">
                  <c:v>8.9</c:v>
                </c:pt>
                <c:pt idx="349">
                  <c:v>9</c:v>
                </c:pt>
                <c:pt idx="350">
                  <c:v>9.1</c:v>
                </c:pt>
                <c:pt idx="351">
                  <c:v>9.1999999999999993</c:v>
                </c:pt>
                <c:pt idx="352">
                  <c:v>9.3000000000000007</c:v>
                </c:pt>
                <c:pt idx="353">
                  <c:v>9.4</c:v>
                </c:pt>
                <c:pt idx="354">
                  <c:v>9.5</c:v>
                </c:pt>
                <c:pt idx="355">
                  <c:v>9.6</c:v>
                </c:pt>
                <c:pt idx="356">
                  <c:v>9.6999999999999993</c:v>
                </c:pt>
                <c:pt idx="357">
                  <c:v>9.8000000000000007</c:v>
                </c:pt>
                <c:pt idx="358">
                  <c:v>9.9</c:v>
                </c:pt>
                <c:pt idx="359">
                  <c:v>10</c:v>
                </c:pt>
                <c:pt idx="360">
                  <c:v>10.1</c:v>
                </c:pt>
                <c:pt idx="361">
                  <c:v>10.199999999999999</c:v>
                </c:pt>
                <c:pt idx="362">
                  <c:v>10.3</c:v>
                </c:pt>
                <c:pt idx="363">
                  <c:v>10.4</c:v>
                </c:pt>
                <c:pt idx="364">
                  <c:v>10.5</c:v>
                </c:pt>
                <c:pt idx="365">
                  <c:v>10.6</c:v>
                </c:pt>
                <c:pt idx="366">
                  <c:v>10.7</c:v>
                </c:pt>
                <c:pt idx="367">
                  <c:v>10.8</c:v>
                </c:pt>
                <c:pt idx="368">
                  <c:v>10.9</c:v>
                </c:pt>
                <c:pt idx="369">
                  <c:v>11</c:v>
                </c:pt>
                <c:pt idx="370">
                  <c:v>11.1</c:v>
                </c:pt>
                <c:pt idx="371">
                  <c:v>11.2</c:v>
                </c:pt>
                <c:pt idx="372">
                  <c:v>11.3</c:v>
                </c:pt>
                <c:pt idx="373">
                  <c:v>11.4</c:v>
                </c:pt>
                <c:pt idx="374">
                  <c:v>11.5</c:v>
                </c:pt>
                <c:pt idx="375">
                  <c:v>11.6</c:v>
                </c:pt>
                <c:pt idx="376">
                  <c:v>11.7</c:v>
                </c:pt>
                <c:pt idx="377">
                  <c:v>11.8</c:v>
                </c:pt>
                <c:pt idx="378">
                  <c:v>11.9</c:v>
                </c:pt>
                <c:pt idx="379">
                  <c:v>12</c:v>
                </c:pt>
                <c:pt idx="380">
                  <c:v>12.1</c:v>
                </c:pt>
                <c:pt idx="381">
                  <c:v>12.2</c:v>
                </c:pt>
                <c:pt idx="382">
                  <c:v>12.3</c:v>
                </c:pt>
                <c:pt idx="383">
                  <c:v>12.4</c:v>
                </c:pt>
                <c:pt idx="384">
                  <c:v>12.5</c:v>
                </c:pt>
                <c:pt idx="385">
                  <c:v>12.6</c:v>
                </c:pt>
                <c:pt idx="386">
                  <c:v>12.7</c:v>
                </c:pt>
                <c:pt idx="387">
                  <c:v>12.8</c:v>
                </c:pt>
                <c:pt idx="388">
                  <c:v>12.9</c:v>
                </c:pt>
                <c:pt idx="389">
                  <c:v>13</c:v>
                </c:pt>
                <c:pt idx="390">
                  <c:v>13.1</c:v>
                </c:pt>
                <c:pt idx="391">
                  <c:v>13.2</c:v>
                </c:pt>
                <c:pt idx="392">
                  <c:v>13.3</c:v>
                </c:pt>
                <c:pt idx="393">
                  <c:v>13.4</c:v>
                </c:pt>
                <c:pt idx="394">
                  <c:v>13.5</c:v>
                </c:pt>
                <c:pt idx="395">
                  <c:v>13.6</c:v>
                </c:pt>
                <c:pt idx="396">
                  <c:v>13.7</c:v>
                </c:pt>
                <c:pt idx="397">
                  <c:v>13.8</c:v>
                </c:pt>
                <c:pt idx="398">
                  <c:v>13.9</c:v>
                </c:pt>
                <c:pt idx="399">
                  <c:v>14</c:v>
                </c:pt>
                <c:pt idx="400">
                  <c:v>14.1</c:v>
                </c:pt>
                <c:pt idx="401">
                  <c:v>14.2</c:v>
                </c:pt>
                <c:pt idx="402">
                  <c:v>14.3</c:v>
                </c:pt>
                <c:pt idx="403">
                  <c:v>14.4</c:v>
                </c:pt>
                <c:pt idx="404">
                  <c:v>14.5</c:v>
                </c:pt>
                <c:pt idx="405">
                  <c:v>14.6</c:v>
                </c:pt>
                <c:pt idx="406">
                  <c:v>14.7</c:v>
                </c:pt>
                <c:pt idx="407">
                  <c:v>14.8</c:v>
                </c:pt>
                <c:pt idx="408">
                  <c:v>14.9</c:v>
                </c:pt>
                <c:pt idx="409">
                  <c:v>15</c:v>
                </c:pt>
                <c:pt idx="410">
                  <c:v>15.1</c:v>
                </c:pt>
                <c:pt idx="411">
                  <c:v>15.2</c:v>
                </c:pt>
                <c:pt idx="412">
                  <c:v>15.3</c:v>
                </c:pt>
                <c:pt idx="413">
                  <c:v>15.4</c:v>
                </c:pt>
                <c:pt idx="414">
                  <c:v>15.5</c:v>
                </c:pt>
                <c:pt idx="415">
                  <c:v>15.6</c:v>
                </c:pt>
                <c:pt idx="416">
                  <c:v>15.7</c:v>
                </c:pt>
                <c:pt idx="417">
                  <c:v>15.8</c:v>
                </c:pt>
                <c:pt idx="418">
                  <c:v>15.9</c:v>
                </c:pt>
                <c:pt idx="419">
                  <c:v>16</c:v>
                </c:pt>
                <c:pt idx="420">
                  <c:v>16.100000000000001</c:v>
                </c:pt>
                <c:pt idx="421">
                  <c:v>16.2</c:v>
                </c:pt>
                <c:pt idx="422">
                  <c:v>16.3</c:v>
                </c:pt>
                <c:pt idx="423">
                  <c:v>16.399999999999999</c:v>
                </c:pt>
                <c:pt idx="424">
                  <c:v>16.5</c:v>
                </c:pt>
                <c:pt idx="425">
                  <c:v>16.600000000000001</c:v>
                </c:pt>
                <c:pt idx="426">
                  <c:v>16.7</c:v>
                </c:pt>
                <c:pt idx="427">
                  <c:v>16.8</c:v>
                </c:pt>
                <c:pt idx="428">
                  <c:v>16.899999999999999</c:v>
                </c:pt>
                <c:pt idx="429">
                  <c:v>17</c:v>
                </c:pt>
                <c:pt idx="430">
                  <c:v>17.100000000000001</c:v>
                </c:pt>
                <c:pt idx="431">
                  <c:v>17.2</c:v>
                </c:pt>
                <c:pt idx="432">
                  <c:v>17.3</c:v>
                </c:pt>
                <c:pt idx="433">
                  <c:v>17.399999999999999</c:v>
                </c:pt>
                <c:pt idx="434">
                  <c:v>17.5</c:v>
                </c:pt>
                <c:pt idx="435">
                  <c:v>17.600000000000001</c:v>
                </c:pt>
                <c:pt idx="436">
                  <c:v>17.7</c:v>
                </c:pt>
                <c:pt idx="437">
                  <c:v>17.8</c:v>
                </c:pt>
                <c:pt idx="438">
                  <c:v>17.899999999999999</c:v>
                </c:pt>
                <c:pt idx="439">
                  <c:v>18</c:v>
                </c:pt>
                <c:pt idx="440">
                  <c:v>18.100000000000001</c:v>
                </c:pt>
                <c:pt idx="441">
                  <c:v>18.2</c:v>
                </c:pt>
                <c:pt idx="442">
                  <c:v>18.3</c:v>
                </c:pt>
                <c:pt idx="443">
                  <c:v>18.399999999999999</c:v>
                </c:pt>
                <c:pt idx="444">
                  <c:v>18.5</c:v>
                </c:pt>
                <c:pt idx="445">
                  <c:v>18.600000000000001</c:v>
                </c:pt>
                <c:pt idx="446">
                  <c:v>18.7</c:v>
                </c:pt>
                <c:pt idx="447">
                  <c:v>18.8</c:v>
                </c:pt>
                <c:pt idx="448">
                  <c:v>18.899999999999999</c:v>
                </c:pt>
                <c:pt idx="449">
                  <c:v>19</c:v>
                </c:pt>
                <c:pt idx="450">
                  <c:v>19.100000000000001</c:v>
                </c:pt>
                <c:pt idx="451">
                  <c:v>19.2</c:v>
                </c:pt>
                <c:pt idx="452">
                  <c:v>19.3</c:v>
                </c:pt>
                <c:pt idx="453">
                  <c:v>19.399999999999999</c:v>
                </c:pt>
                <c:pt idx="454">
                  <c:v>19.5</c:v>
                </c:pt>
                <c:pt idx="455">
                  <c:v>19.600000000000001</c:v>
                </c:pt>
                <c:pt idx="456">
                  <c:v>19.7</c:v>
                </c:pt>
                <c:pt idx="457">
                  <c:v>19.8</c:v>
                </c:pt>
                <c:pt idx="458">
                  <c:v>19.899999999999999</c:v>
                </c:pt>
                <c:pt idx="459">
                  <c:v>20</c:v>
                </c:pt>
                <c:pt idx="460">
                  <c:v>20.100000000000001</c:v>
                </c:pt>
                <c:pt idx="461">
                  <c:v>20.2</c:v>
                </c:pt>
                <c:pt idx="462">
                  <c:v>20.3</c:v>
                </c:pt>
                <c:pt idx="463">
                  <c:v>20.399999999999999</c:v>
                </c:pt>
                <c:pt idx="464">
                  <c:v>20.5</c:v>
                </c:pt>
                <c:pt idx="465">
                  <c:v>20.6</c:v>
                </c:pt>
                <c:pt idx="466">
                  <c:v>20.7</c:v>
                </c:pt>
                <c:pt idx="467">
                  <c:v>20.8</c:v>
                </c:pt>
                <c:pt idx="468">
                  <c:v>20.9</c:v>
                </c:pt>
                <c:pt idx="469">
                  <c:v>21</c:v>
                </c:pt>
                <c:pt idx="470">
                  <c:v>21.1</c:v>
                </c:pt>
                <c:pt idx="471">
                  <c:v>21.2</c:v>
                </c:pt>
                <c:pt idx="472">
                  <c:v>21.3</c:v>
                </c:pt>
                <c:pt idx="473">
                  <c:v>21.4</c:v>
                </c:pt>
                <c:pt idx="474">
                  <c:v>21.5</c:v>
                </c:pt>
                <c:pt idx="475">
                  <c:v>21.6</c:v>
                </c:pt>
                <c:pt idx="476">
                  <c:v>21.7</c:v>
                </c:pt>
                <c:pt idx="477">
                  <c:v>21.8</c:v>
                </c:pt>
                <c:pt idx="478">
                  <c:v>21.9</c:v>
                </c:pt>
                <c:pt idx="479">
                  <c:v>22</c:v>
                </c:pt>
                <c:pt idx="480">
                  <c:v>22.1</c:v>
                </c:pt>
                <c:pt idx="481">
                  <c:v>22.2</c:v>
                </c:pt>
                <c:pt idx="482">
                  <c:v>22.3</c:v>
                </c:pt>
                <c:pt idx="483">
                  <c:v>22.4</c:v>
                </c:pt>
                <c:pt idx="484">
                  <c:v>22.5</c:v>
                </c:pt>
                <c:pt idx="485">
                  <c:v>22.6</c:v>
                </c:pt>
                <c:pt idx="486">
                  <c:v>22.7</c:v>
                </c:pt>
                <c:pt idx="487">
                  <c:v>22.8</c:v>
                </c:pt>
                <c:pt idx="488">
                  <c:v>22.9</c:v>
                </c:pt>
                <c:pt idx="489">
                  <c:v>23</c:v>
                </c:pt>
                <c:pt idx="490">
                  <c:v>23.1</c:v>
                </c:pt>
                <c:pt idx="491">
                  <c:v>23.2</c:v>
                </c:pt>
                <c:pt idx="492">
                  <c:v>23.3</c:v>
                </c:pt>
                <c:pt idx="493">
                  <c:v>23.4</c:v>
                </c:pt>
                <c:pt idx="494">
                  <c:v>23.5</c:v>
                </c:pt>
                <c:pt idx="495">
                  <c:v>23.6</c:v>
                </c:pt>
                <c:pt idx="496">
                  <c:v>23.7</c:v>
                </c:pt>
                <c:pt idx="497">
                  <c:v>23.8</c:v>
                </c:pt>
                <c:pt idx="498">
                  <c:v>23.9</c:v>
                </c:pt>
                <c:pt idx="499">
                  <c:v>24</c:v>
                </c:pt>
                <c:pt idx="500">
                  <c:v>24.1</c:v>
                </c:pt>
                <c:pt idx="501">
                  <c:v>24.2</c:v>
                </c:pt>
                <c:pt idx="502">
                  <c:v>24.3</c:v>
                </c:pt>
                <c:pt idx="503">
                  <c:v>24.4</c:v>
                </c:pt>
                <c:pt idx="504">
                  <c:v>24.5</c:v>
                </c:pt>
                <c:pt idx="505">
                  <c:v>24.6</c:v>
                </c:pt>
                <c:pt idx="506">
                  <c:v>24.7</c:v>
                </c:pt>
                <c:pt idx="507">
                  <c:v>24.8</c:v>
                </c:pt>
                <c:pt idx="508">
                  <c:v>24.9</c:v>
                </c:pt>
                <c:pt idx="509">
                  <c:v>25</c:v>
                </c:pt>
                <c:pt idx="510">
                  <c:v>25.1</c:v>
                </c:pt>
                <c:pt idx="511">
                  <c:v>25.2</c:v>
                </c:pt>
                <c:pt idx="512">
                  <c:v>25.3</c:v>
                </c:pt>
                <c:pt idx="513">
                  <c:v>25.4</c:v>
                </c:pt>
                <c:pt idx="514">
                  <c:v>25.5</c:v>
                </c:pt>
                <c:pt idx="515">
                  <c:v>25.6</c:v>
                </c:pt>
                <c:pt idx="516">
                  <c:v>25.7</c:v>
                </c:pt>
                <c:pt idx="517">
                  <c:v>25.8</c:v>
                </c:pt>
                <c:pt idx="518">
                  <c:v>25.9</c:v>
                </c:pt>
              </c:numCache>
            </c:numRef>
          </c:xVal>
          <c:yVal>
            <c:numRef>
              <c:f>'Open Field Profiles at 5cm'!$H$9:$H$587</c:f>
              <c:numCache>
                <c:formatCode>0.0</c:formatCode>
                <c:ptCount val="579"/>
                <c:pt idx="52">
                  <c:v>3.4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3.6</c:v>
                </c:pt>
                <c:pt idx="57">
                  <c:v>3.7</c:v>
                </c:pt>
                <c:pt idx="58">
                  <c:v>3.7</c:v>
                </c:pt>
                <c:pt idx="59">
                  <c:v>3.8</c:v>
                </c:pt>
                <c:pt idx="60">
                  <c:v>3.8714285714285723</c:v>
                </c:pt>
                <c:pt idx="61">
                  <c:v>3.9</c:v>
                </c:pt>
                <c:pt idx="62">
                  <c:v>4</c:v>
                </c:pt>
                <c:pt idx="63">
                  <c:v>4.0999999999999996</c:v>
                </c:pt>
                <c:pt idx="64">
                  <c:v>4.1249999999999982</c:v>
                </c:pt>
                <c:pt idx="65">
                  <c:v>4.2</c:v>
                </c:pt>
                <c:pt idx="66">
                  <c:v>4.3</c:v>
                </c:pt>
                <c:pt idx="67">
                  <c:v>4.3750000000000018</c:v>
                </c:pt>
                <c:pt idx="68">
                  <c:v>4.4285714285714279</c:v>
                </c:pt>
                <c:pt idx="69">
                  <c:v>4.5</c:v>
                </c:pt>
                <c:pt idx="70">
                  <c:v>4.5999999999999996</c:v>
                </c:pt>
                <c:pt idx="71">
                  <c:v>4.7</c:v>
                </c:pt>
                <c:pt idx="72">
                  <c:v>4.8</c:v>
                </c:pt>
                <c:pt idx="73">
                  <c:v>4.9000000000000004</c:v>
                </c:pt>
                <c:pt idx="74">
                  <c:v>5</c:v>
                </c:pt>
                <c:pt idx="75">
                  <c:v>5.0999999999999996</c:v>
                </c:pt>
                <c:pt idx="76">
                  <c:v>5.2</c:v>
                </c:pt>
                <c:pt idx="77">
                  <c:v>5.3571428571428568</c:v>
                </c:pt>
                <c:pt idx="78">
                  <c:v>5.45</c:v>
                </c:pt>
                <c:pt idx="79">
                  <c:v>5.6</c:v>
                </c:pt>
                <c:pt idx="80">
                  <c:v>5.7</c:v>
                </c:pt>
                <c:pt idx="81">
                  <c:v>5.8249999999999993</c:v>
                </c:pt>
                <c:pt idx="82">
                  <c:v>6</c:v>
                </c:pt>
                <c:pt idx="83">
                  <c:v>6.15</c:v>
                </c:pt>
                <c:pt idx="84">
                  <c:v>6.3</c:v>
                </c:pt>
                <c:pt idx="85">
                  <c:v>6.5</c:v>
                </c:pt>
                <c:pt idx="86">
                  <c:v>6.6</c:v>
                </c:pt>
                <c:pt idx="87">
                  <c:v>6.8399999999999981</c:v>
                </c:pt>
                <c:pt idx="88">
                  <c:v>7</c:v>
                </c:pt>
                <c:pt idx="89">
                  <c:v>7.2428571428571447</c:v>
                </c:pt>
                <c:pt idx="90">
                  <c:v>7.4285714285714279</c:v>
                </c:pt>
                <c:pt idx="91">
                  <c:v>7.8</c:v>
                </c:pt>
                <c:pt idx="92">
                  <c:v>8.1</c:v>
                </c:pt>
                <c:pt idx="93">
                  <c:v>8.5</c:v>
                </c:pt>
                <c:pt idx="94">
                  <c:v>9.0400000000000027</c:v>
                </c:pt>
                <c:pt idx="95">
                  <c:v>9.720000000000006</c:v>
                </c:pt>
                <c:pt idx="96">
                  <c:v>10.939999999999992</c:v>
                </c:pt>
                <c:pt idx="97">
                  <c:v>12.859999999999985</c:v>
                </c:pt>
                <c:pt idx="98">
                  <c:v>15.974999999999966</c:v>
                </c:pt>
                <c:pt idx="99">
                  <c:v>20.73999999999997</c:v>
                </c:pt>
                <c:pt idx="100">
                  <c:v>26.866666666666639</c:v>
                </c:pt>
                <c:pt idx="101">
                  <c:v>32.9</c:v>
                </c:pt>
                <c:pt idx="102">
                  <c:v>39.839999999999961</c:v>
                </c:pt>
                <c:pt idx="103">
                  <c:v>46.520000000000074</c:v>
                </c:pt>
                <c:pt idx="104">
                  <c:v>51.712500000000027</c:v>
                </c:pt>
                <c:pt idx="105">
                  <c:v>55.614285714285742</c:v>
                </c:pt>
                <c:pt idx="106">
                  <c:v>58.159999999999989</c:v>
                </c:pt>
                <c:pt idx="107">
                  <c:v>59.699999999999989</c:v>
                </c:pt>
                <c:pt idx="108">
                  <c:v>60.674999999999997</c:v>
                </c:pt>
                <c:pt idx="109">
                  <c:v>61.425000000000004</c:v>
                </c:pt>
                <c:pt idx="110">
                  <c:v>62.019999999999996</c:v>
                </c:pt>
                <c:pt idx="111">
                  <c:v>62.55</c:v>
                </c:pt>
                <c:pt idx="112">
                  <c:v>62.974999999999994</c:v>
                </c:pt>
                <c:pt idx="113">
                  <c:v>63.428571428571431</c:v>
                </c:pt>
                <c:pt idx="114">
                  <c:v>63.839999999999996</c:v>
                </c:pt>
                <c:pt idx="115">
                  <c:v>64.228571428571428</c:v>
                </c:pt>
                <c:pt idx="116">
                  <c:v>64.550000000000011</c:v>
                </c:pt>
                <c:pt idx="117">
                  <c:v>65</c:v>
                </c:pt>
                <c:pt idx="118">
                  <c:v>65.314285714285717</c:v>
                </c:pt>
                <c:pt idx="119">
                  <c:v>65.599999999999994</c:v>
                </c:pt>
                <c:pt idx="120">
                  <c:v>65.95</c:v>
                </c:pt>
                <c:pt idx="121">
                  <c:v>66.28</c:v>
                </c:pt>
                <c:pt idx="122">
                  <c:v>66.575000000000003</c:v>
                </c:pt>
                <c:pt idx="123">
                  <c:v>66.900000000000006</c:v>
                </c:pt>
                <c:pt idx="124">
                  <c:v>67.260000000000005</c:v>
                </c:pt>
                <c:pt idx="125">
                  <c:v>67.55</c:v>
                </c:pt>
                <c:pt idx="126">
                  <c:v>67.814285714285717</c:v>
                </c:pt>
                <c:pt idx="127">
                  <c:v>68.150000000000006</c:v>
                </c:pt>
                <c:pt idx="128">
                  <c:v>68.47999999999999</c:v>
                </c:pt>
                <c:pt idx="129">
                  <c:v>68.6875</c:v>
                </c:pt>
                <c:pt idx="130">
                  <c:v>69</c:v>
                </c:pt>
                <c:pt idx="131">
                  <c:v>69.3</c:v>
                </c:pt>
                <c:pt idx="132">
                  <c:v>69.614285714285714</c:v>
                </c:pt>
                <c:pt idx="133">
                  <c:v>69.900000000000006</c:v>
                </c:pt>
                <c:pt idx="134">
                  <c:v>70.183333333333337</c:v>
                </c:pt>
                <c:pt idx="135">
                  <c:v>70.5</c:v>
                </c:pt>
                <c:pt idx="136">
                  <c:v>70.8</c:v>
                </c:pt>
                <c:pt idx="137">
                  <c:v>71.066666666666663</c:v>
                </c:pt>
                <c:pt idx="138">
                  <c:v>71.28</c:v>
                </c:pt>
                <c:pt idx="139">
                  <c:v>71.614285714285714</c:v>
                </c:pt>
                <c:pt idx="140">
                  <c:v>71.839999999999989</c:v>
                </c:pt>
                <c:pt idx="141">
                  <c:v>72.139999999999986</c:v>
                </c:pt>
                <c:pt idx="142">
                  <c:v>72.400000000000006</c:v>
                </c:pt>
                <c:pt idx="143">
                  <c:v>72.7</c:v>
                </c:pt>
                <c:pt idx="144">
                  <c:v>73.066666666666663</c:v>
                </c:pt>
                <c:pt idx="145">
                  <c:v>73.400000000000006</c:v>
                </c:pt>
                <c:pt idx="146">
                  <c:v>73.64</c:v>
                </c:pt>
                <c:pt idx="147">
                  <c:v>73.900000000000006</c:v>
                </c:pt>
                <c:pt idx="148">
                  <c:v>74.08</c:v>
                </c:pt>
                <c:pt idx="149">
                  <c:v>74.460000000000008</c:v>
                </c:pt>
                <c:pt idx="150">
                  <c:v>74.742857142857133</c:v>
                </c:pt>
                <c:pt idx="151">
                  <c:v>75</c:v>
                </c:pt>
                <c:pt idx="152">
                  <c:v>75.316666666666663</c:v>
                </c:pt>
                <c:pt idx="153">
                  <c:v>75.599999999999994</c:v>
                </c:pt>
                <c:pt idx="154">
                  <c:v>75.8</c:v>
                </c:pt>
                <c:pt idx="155">
                  <c:v>76.174999999999997</c:v>
                </c:pt>
                <c:pt idx="156">
                  <c:v>76.5</c:v>
                </c:pt>
                <c:pt idx="157">
                  <c:v>76.7</c:v>
                </c:pt>
                <c:pt idx="158">
                  <c:v>77</c:v>
                </c:pt>
                <c:pt idx="159">
                  <c:v>77.25</c:v>
                </c:pt>
                <c:pt idx="160">
                  <c:v>77.599999999999994</c:v>
                </c:pt>
                <c:pt idx="161">
                  <c:v>77.8</c:v>
                </c:pt>
                <c:pt idx="162">
                  <c:v>78.171428571428578</c:v>
                </c:pt>
                <c:pt idx="163">
                  <c:v>78.466666666666669</c:v>
                </c:pt>
                <c:pt idx="164">
                  <c:v>78.650000000000006</c:v>
                </c:pt>
                <c:pt idx="165">
                  <c:v>79.025000000000006</c:v>
                </c:pt>
                <c:pt idx="166">
                  <c:v>79.275000000000006</c:v>
                </c:pt>
                <c:pt idx="167">
                  <c:v>79.599999999999994</c:v>
                </c:pt>
                <c:pt idx="168">
                  <c:v>79.8</c:v>
                </c:pt>
                <c:pt idx="169">
                  <c:v>80.11666666666666</c:v>
                </c:pt>
                <c:pt idx="170">
                  <c:v>80.328571428571422</c:v>
                </c:pt>
                <c:pt idx="171">
                  <c:v>80.7</c:v>
                </c:pt>
                <c:pt idx="172">
                  <c:v>81</c:v>
                </c:pt>
                <c:pt idx="173">
                  <c:v>81.3</c:v>
                </c:pt>
                <c:pt idx="174">
                  <c:v>81.58</c:v>
                </c:pt>
                <c:pt idx="175">
                  <c:v>81.88000000000001</c:v>
                </c:pt>
                <c:pt idx="176">
                  <c:v>82.139999999999986</c:v>
                </c:pt>
                <c:pt idx="177">
                  <c:v>82.45</c:v>
                </c:pt>
                <c:pt idx="178">
                  <c:v>82.671428571428578</c:v>
                </c:pt>
                <c:pt idx="179">
                  <c:v>83</c:v>
                </c:pt>
                <c:pt idx="180">
                  <c:v>83.3</c:v>
                </c:pt>
                <c:pt idx="181">
                  <c:v>83.571428571428569</c:v>
                </c:pt>
                <c:pt idx="182">
                  <c:v>83.957142857142856</c:v>
                </c:pt>
                <c:pt idx="183">
                  <c:v>84.3</c:v>
                </c:pt>
                <c:pt idx="184">
                  <c:v>84.5</c:v>
                </c:pt>
                <c:pt idx="185">
                  <c:v>84.76</c:v>
                </c:pt>
                <c:pt idx="186">
                  <c:v>85.1</c:v>
                </c:pt>
                <c:pt idx="187">
                  <c:v>85.28</c:v>
                </c:pt>
                <c:pt idx="188">
                  <c:v>85.65</c:v>
                </c:pt>
                <c:pt idx="189">
                  <c:v>85.885714285714286</c:v>
                </c:pt>
                <c:pt idx="190">
                  <c:v>86.2</c:v>
                </c:pt>
                <c:pt idx="191">
                  <c:v>86.52</c:v>
                </c:pt>
                <c:pt idx="192">
                  <c:v>86.8</c:v>
                </c:pt>
                <c:pt idx="193">
                  <c:v>86.98</c:v>
                </c:pt>
                <c:pt idx="194">
                  <c:v>87.366666666666674</c:v>
                </c:pt>
                <c:pt idx="195">
                  <c:v>87.674999999999997</c:v>
                </c:pt>
                <c:pt idx="196">
                  <c:v>87.866666666666674</c:v>
                </c:pt>
                <c:pt idx="197">
                  <c:v>88.214285714285708</c:v>
                </c:pt>
                <c:pt idx="198">
                  <c:v>88.52</c:v>
                </c:pt>
                <c:pt idx="199">
                  <c:v>88.8</c:v>
                </c:pt>
                <c:pt idx="200">
                  <c:v>88.98571428571428</c:v>
                </c:pt>
                <c:pt idx="201">
                  <c:v>89.320000000000007</c:v>
                </c:pt>
                <c:pt idx="202">
                  <c:v>89.657142857142858</c:v>
                </c:pt>
                <c:pt idx="203">
                  <c:v>89.88333333333334</c:v>
                </c:pt>
                <c:pt idx="204">
                  <c:v>90.125</c:v>
                </c:pt>
                <c:pt idx="205">
                  <c:v>90.433333333333337</c:v>
                </c:pt>
                <c:pt idx="206">
                  <c:v>90.64</c:v>
                </c:pt>
                <c:pt idx="207">
                  <c:v>91.02</c:v>
                </c:pt>
                <c:pt idx="208">
                  <c:v>91.266666666666666</c:v>
                </c:pt>
                <c:pt idx="209">
                  <c:v>91.55</c:v>
                </c:pt>
                <c:pt idx="210">
                  <c:v>91.76</c:v>
                </c:pt>
                <c:pt idx="211">
                  <c:v>92.085714285714289</c:v>
                </c:pt>
                <c:pt idx="212">
                  <c:v>92.38</c:v>
                </c:pt>
                <c:pt idx="213">
                  <c:v>92.64</c:v>
                </c:pt>
                <c:pt idx="214">
                  <c:v>92.933333333333337</c:v>
                </c:pt>
                <c:pt idx="215">
                  <c:v>93.11999999999999</c:v>
                </c:pt>
                <c:pt idx="216">
                  <c:v>93.416666666666671</c:v>
                </c:pt>
                <c:pt idx="217">
                  <c:v>93.7</c:v>
                </c:pt>
                <c:pt idx="218">
                  <c:v>94</c:v>
                </c:pt>
                <c:pt idx="219">
                  <c:v>94.1</c:v>
                </c:pt>
                <c:pt idx="220">
                  <c:v>94.4</c:v>
                </c:pt>
                <c:pt idx="221">
                  <c:v>94.68</c:v>
                </c:pt>
                <c:pt idx="222">
                  <c:v>94.9</c:v>
                </c:pt>
                <c:pt idx="223">
                  <c:v>95.149999999999991</c:v>
                </c:pt>
                <c:pt idx="224">
                  <c:v>95.46</c:v>
                </c:pt>
                <c:pt idx="225">
                  <c:v>95.65</c:v>
                </c:pt>
                <c:pt idx="226">
                  <c:v>95.9</c:v>
                </c:pt>
                <c:pt idx="227">
                  <c:v>96.039999999999992</c:v>
                </c:pt>
                <c:pt idx="228">
                  <c:v>96.257142857142867</c:v>
                </c:pt>
                <c:pt idx="229">
                  <c:v>96.542857142857144</c:v>
                </c:pt>
                <c:pt idx="230">
                  <c:v>96.78</c:v>
                </c:pt>
                <c:pt idx="231">
                  <c:v>96.94</c:v>
                </c:pt>
                <c:pt idx="232">
                  <c:v>97.2</c:v>
                </c:pt>
                <c:pt idx="233">
                  <c:v>97.4</c:v>
                </c:pt>
                <c:pt idx="234">
                  <c:v>97.528571428571425</c:v>
                </c:pt>
                <c:pt idx="235">
                  <c:v>97.7</c:v>
                </c:pt>
                <c:pt idx="236">
                  <c:v>97.862499999999997</c:v>
                </c:pt>
                <c:pt idx="237">
                  <c:v>98.14</c:v>
                </c:pt>
                <c:pt idx="238">
                  <c:v>98.3</c:v>
                </c:pt>
                <c:pt idx="239">
                  <c:v>98.44</c:v>
                </c:pt>
                <c:pt idx="240">
                  <c:v>98.637500000000003</c:v>
                </c:pt>
                <c:pt idx="241">
                  <c:v>98.783333333333331</c:v>
                </c:pt>
                <c:pt idx="242">
                  <c:v>98.8</c:v>
                </c:pt>
                <c:pt idx="243">
                  <c:v>98.9</c:v>
                </c:pt>
                <c:pt idx="244">
                  <c:v>99.11999999999999</c:v>
                </c:pt>
                <c:pt idx="245">
                  <c:v>99.2</c:v>
                </c:pt>
                <c:pt idx="246">
                  <c:v>99.35</c:v>
                </c:pt>
                <c:pt idx="247">
                  <c:v>99.45</c:v>
                </c:pt>
                <c:pt idx="248">
                  <c:v>99.524999999999991</c:v>
                </c:pt>
                <c:pt idx="249">
                  <c:v>99.7</c:v>
                </c:pt>
                <c:pt idx="250">
                  <c:v>99.7</c:v>
                </c:pt>
                <c:pt idx="251">
                  <c:v>99.8</c:v>
                </c:pt>
                <c:pt idx="252">
                  <c:v>99.9</c:v>
                </c:pt>
                <c:pt idx="253">
                  <c:v>99.9</c:v>
                </c:pt>
                <c:pt idx="254">
                  <c:v>99.9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99.95</c:v>
                </c:pt>
                <c:pt idx="264">
                  <c:v>99.9</c:v>
                </c:pt>
                <c:pt idx="265">
                  <c:v>99.9</c:v>
                </c:pt>
                <c:pt idx="266">
                  <c:v>99.8</c:v>
                </c:pt>
                <c:pt idx="267">
                  <c:v>99.72</c:v>
                </c:pt>
                <c:pt idx="268">
                  <c:v>99.7</c:v>
                </c:pt>
                <c:pt idx="269">
                  <c:v>99.6</c:v>
                </c:pt>
                <c:pt idx="270">
                  <c:v>99.483333333333334</c:v>
                </c:pt>
                <c:pt idx="271">
                  <c:v>99.4</c:v>
                </c:pt>
                <c:pt idx="272">
                  <c:v>99.26</c:v>
                </c:pt>
                <c:pt idx="273">
                  <c:v>99.06</c:v>
                </c:pt>
                <c:pt idx="274">
                  <c:v>99</c:v>
                </c:pt>
                <c:pt idx="275">
                  <c:v>98.9</c:v>
                </c:pt>
                <c:pt idx="276">
                  <c:v>98.76</c:v>
                </c:pt>
                <c:pt idx="277">
                  <c:v>98.533333333333331</c:v>
                </c:pt>
                <c:pt idx="278">
                  <c:v>98.4</c:v>
                </c:pt>
                <c:pt idx="279">
                  <c:v>98.28</c:v>
                </c:pt>
                <c:pt idx="280">
                  <c:v>98.114285714285714</c:v>
                </c:pt>
                <c:pt idx="281">
                  <c:v>97.94</c:v>
                </c:pt>
                <c:pt idx="282">
                  <c:v>97.74</c:v>
                </c:pt>
                <c:pt idx="283">
                  <c:v>97.56</c:v>
                </c:pt>
                <c:pt idx="284">
                  <c:v>97.4</c:v>
                </c:pt>
                <c:pt idx="285">
                  <c:v>97.214285714285708</c:v>
                </c:pt>
                <c:pt idx="286">
                  <c:v>96.966666666666669</c:v>
                </c:pt>
                <c:pt idx="287">
                  <c:v>96.733333333333334</c:v>
                </c:pt>
                <c:pt idx="288">
                  <c:v>96.5</c:v>
                </c:pt>
                <c:pt idx="289">
                  <c:v>96.333333333333329</c:v>
                </c:pt>
                <c:pt idx="290">
                  <c:v>96.1</c:v>
                </c:pt>
                <c:pt idx="291">
                  <c:v>95.95</c:v>
                </c:pt>
                <c:pt idx="292">
                  <c:v>95.625</c:v>
                </c:pt>
                <c:pt idx="293">
                  <c:v>95.44</c:v>
                </c:pt>
                <c:pt idx="294">
                  <c:v>95.183333333333337</c:v>
                </c:pt>
                <c:pt idx="295">
                  <c:v>95</c:v>
                </c:pt>
                <c:pt idx="296">
                  <c:v>94.75</c:v>
                </c:pt>
                <c:pt idx="297">
                  <c:v>94.414285714285711</c:v>
                </c:pt>
                <c:pt idx="298">
                  <c:v>94.1</c:v>
                </c:pt>
                <c:pt idx="299">
                  <c:v>94</c:v>
                </c:pt>
                <c:pt idx="300">
                  <c:v>93.775000000000006</c:v>
                </c:pt>
                <c:pt idx="301">
                  <c:v>93.433333333333337</c:v>
                </c:pt>
                <c:pt idx="302">
                  <c:v>93.16</c:v>
                </c:pt>
                <c:pt idx="303">
                  <c:v>92.866666666666674</c:v>
                </c:pt>
                <c:pt idx="304">
                  <c:v>92.6</c:v>
                </c:pt>
                <c:pt idx="305">
                  <c:v>92.371428571428581</c:v>
                </c:pt>
                <c:pt idx="306">
                  <c:v>92.157142857142858</c:v>
                </c:pt>
                <c:pt idx="307">
                  <c:v>91.9</c:v>
                </c:pt>
                <c:pt idx="308">
                  <c:v>91.6</c:v>
                </c:pt>
                <c:pt idx="309">
                  <c:v>91.320000000000007</c:v>
                </c:pt>
                <c:pt idx="310">
                  <c:v>91.06</c:v>
                </c:pt>
                <c:pt idx="311">
                  <c:v>90.75</c:v>
                </c:pt>
                <c:pt idx="312">
                  <c:v>90.46</c:v>
                </c:pt>
                <c:pt idx="313">
                  <c:v>90.166666666666671</c:v>
                </c:pt>
                <c:pt idx="314">
                  <c:v>89.924999999999997</c:v>
                </c:pt>
                <c:pt idx="315">
                  <c:v>89.61999999999999</c:v>
                </c:pt>
                <c:pt idx="316">
                  <c:v>89.32</c:v>
                </c:pt>
                <c:pt idx="317">
                  <c:v>89.1</c:v>
                </c:pt>
                <c:pt idx="318">
                  <c:v>88.8</c:v>
                </c:pt>
                <c:pt idx="319">
                  <c:v>88.557142857142864</c:v>
                </c:pt>
                <c:pt idx="320">
                  <c:v>88.266666666666666</c:v>
                </c:pt>
                <c:pt idx="321">
                  <c:v>87.9</c:v>
                </c:pt>
                <c:pt idx="322">
                  <c:v>87.628571428571433</c:v>
                </c:pt>
                <c:pt idx="323">
                  <c:v>87.325000000000003</c:v>
                </c:pt>
                <c:pt idx="324">
                  <c:v>87.0625</c:v>
                </c:pt>
                <c:pt idx="325">
                  <c:v>86.857142857142861</c:v>
                </c:pt>
                <c:pt idx="326">
                  <c:v>86.56</c:v>
                </c:pt>
                <c:pt idx="327">
                  <c:v>86.271428571428572</c:v>
                </c:pt>
                <c:pt idx="328">
                  <c:v>85.949999999999989</c:v>
                </c:pt>
                <c:pt idx="329">
                  <c:v>85.666666666666671</c:v>
                </c:pt>
                <c:pt idx="330">
                  <c:v>85.4</c:v>
                </c:pt>
                <c:pt idx="331">
                  <c:v>85.042857142857144</c:v>
                </c:pt>
                <c:pt idx="332">
                  <c:v>84.733333333333334</c:v>
                </c:pt>
                <c:pt idx="333">
                  <c:v>84.52</c:v>
                </c:pt>
                <c:pt idx="334">
                  <c:v>84.22</c:v>
                </c:pt>
                <c:pt idx="335">
                  <c:v>83.899999999999991</c:v>
                </c:pt>
                <c:pt idx="336">
                  <c:v>83.587500000000006</c:v>
                </c:pt>
                <c:pt idx="337">
                  <c:v>83.3</c:v>
                </c:pt>
                <c:pt idx="338">
                  <c:v>83.033333333333331</c:v>
                </c:pt>
                <c:pt idx="339">
                  <c:v>82.74</c:v>
                </c:pt>
                <c:pt idx="340">
                  <c:v>82.44</c:v>
                </c:pt>
                <c:pt idx="341">
                  <c:v>82.139999999999986</c:v>
                </c:pt>
                <c:pt idx="342">
                  <c:v>81.88000000000001</c:v>
                </c:pt>
                <c:pt idx="343">
                  <c:v>81.599999999999994</c:v>
                </c:pt>
                <c:pt idx="344">
                  <c:v>81.3</c:v>
                </c:pt>
                <c:pt idx="345">
                  <c:v>81.02</c:v>
                </c:pt>
                <c:pt idx="346">
                  <c:v>80.639999999999986</c:v>
                </c:pt>
                <c:pt idx="347">
                  <c:v>80.428571428571431</c:v>
                </c:pt>
                <c:pt idx="348">
                  <c:v>80.174999999999997</c:v>
                </c:pt>
                <c:pt idx="349">
                  <c:v>79.86666666666666</c:v>
                </c:pt>
                <c:pt idx="350">
                  <c:v>79.539999999999992</c:v>
                </c:pt>
                <c:pt idx="351">
                  <c:v>79.25</c:v>
                </c:pt>
                <c:pt idx="352">
                  <c:v>79.039999999999992</c:v>
                </c:pt>
                <c:pt idx="353">
                  <c:v>78.674999999999997</c:v>
                </c:pt>
                <c:pt idx="354">
                  <c:v>78.400000000000006</c:v>
                </c:pt>
                <c:pt idx="355">
                  <c:v>78.16</c:v>
                </c:pt>
                <c:pt idx="356">
                  <c:v>77.960000000000008</c:v>
                </c:pt>
                <c:pt idx="357">
                  <c:v>77.625</c:v>
                </c:pt>
                <c:pt idx="358">
                  <c:v>77.3</c:v>
                </c:pt>
                <c:pt idx="359">
                  <c:v>77</c:v>
                </c:pt>
                <c:pt idx="360">
                  <c:v>76.8</c:v>
                </c:pt>
                <c:pt idx="361">
                  <c:v>76.48</c:v>
                </c:pt>
                <c:pt idx="362">
                  <c:v>76.214285714285708</c:v>
                </c:pt>
                <c:pt idx="363">
                  <c:v>75.900000000000006</c:v>
                </c:pt>
                <c:pt idx="364">
                  <c:v>75.62</c:v>
                </c:pt>
                <c:pt idx="365">
                  <c:v>75.283333333333331</c:v>
                </c:pt>
                <c:pt idx="366">
                  <c:v>75.099999999999994</c:v>
                </c:pt>
                <c:pt idx="367">
                  <c:v>74.8</c:v>
                </c:pt>
                <c:pt idx="368">
                  <c:v>74.5</c:v>
                </c:pt>
                <c:pt idx="369">
                  <c:v>74.142857142857139</c:v>
                </c:pt>
                <c:pt idx="370">
                  <c:v>73.900000000000006</c:v>
                </c:pt>
                <c:pt idx="371">
                  <c:v>73.583333333333329</c:v>
                </c:pt>
                <c:pt idx="372">
                  <c:v>73.333333333333329</c:v>
                </c:pt>
                <c:pt idx="373">
                  <c:v>73.06</c:v>
                </c:pt>
                <c:pt idx="374">
                  <c:v>72.771428571428572</c:v>
                </c:pt>
                <c:pt idx="375">
                  <c:v>72.5</c:v>
                </c:pt>
                <c:pt idx="376">
                  <c:v>72.2</c:v>
                </c:pt>
                <c:pt idx="377">
                  <c:v>71.924999999999997</c:v>
                </c:pt>
                <c:pt idx="378">
                  <c:v>71.633333333333326</c:v>
                </c:pt>
                <c:pt idx="379">
                  <c:v>71.333333333333329</c:v>
                </c:pt>
                <c:pt idx="380">
                  <c:v>71.08</c:v>
                </c:pt>
                <c:pt idx="381">
                  <c:v>70.75</c:v>
                </c:pt>
                <c:pt idx="382">
                  <c:v>70.525000000000006</c:v>
                </c:pt>
                <c:pt idx="383">
                  <c:v>70.242857142857133</c:v>
                </c:pt>
                <c:pt idx="384">
                  <c:v>69.900000000000006</c:v>
                </c:pt>
                <c:pt idx="385">
                  <c:v>69.674999999999997</c:v>
                </c:pt>
                <c:pt idx="386">
                  <c:v>69.366666666666674</c:v>
                </c:pt>
                <c:pt idx="387">
                  <c:v>69.066666666666663</c:v>
                </c:pt>
                <c:pt idx="388">
                  <c:v>68.8</c:v>
                </c:pt>
                <c:pt idx="389">
                  <c:v>68.487499999999997</c:v>
                </c:pt>
                <c:pt idx="390">
                  <c:v>68.133333333333326</c:v>
                </c:pt>
                <c:pt idx="391">
                  <c:v>67.871428571428581</c:v>
                </c:pt>
                <c:pt idx="392">
                  <c:v>67.61999999999999</c:v>
                </c:pt>
                <c:pt idx="393">
                  <c:v>67.3</c:v>
                </c:pt>
                <c:pt idx="394">
                  <c:v>66.960000000000008</c:v>
                </c:pt>
                <c:pt idx="395">
                  <c:v>66.666666666666671</c:v>
                </c:pt>
                <c:pt idx="396">
                  <c:v>66.400000000000006</c:v>
                </c:pt>
                <c:pt idx="397">
                  <c:v>66.033333333333331</c:v>
                </c:pt>
                <c:pt idx="398">
                  <c:v>65.739999999999995</c:v>
                </c:pt>
                <c:pt idx="399">
                  <c:v>65.385714285714286</c:v>
                </c:pt>
                <c:pt idx="400">
                  <c:v>65.066666666666663</c:v>
                </c:pt>
                <c:pt idx="401">
                  <c:v>64.7</c:v>
                </c:pt>
                <c:pt idx="402">
                  <c:v>64.400000000000006</c:v>
                </c:pt>
                <c:pt idx="403">
                  <c:v>64</c:v>
                </c:pt>
                <c:pt idx="404">
                  <c:v>63.614285714285721</c:v>
                </c:pt>
                <c:pt idx="405">
                  <c:v>63.2</c:v>
                </c:pt>
                <c:pt idx="406">
                  <c:v>62.75</c:v>
                </c:pt>
                <c:pt idx="407">
                  <c:v>62.339999999999996</c:v>
                </c:pt>
                <c:pt idx="408">
                  <c:v>61.774999999999999</c:v>
                </c:pt>
                <c:pt idx="409">
                  <c:v>61.16</c:v>
                </c:pt>
                <c:pt idx="410">
                  <c:v>60.45</c:v>
                </c:pt>
                <c:pt idx="411">
                  <c:v>59.499999999999986</c:v>
                </c:pt>
                <c:pt idx="412">
                  <c:v>57.899999999999977</c:v>
                </c:pt>
                <c:pt idx="413">
                  <c:v>55.45</c:v>
                </c:pt>
                <c:pt idx="414">
                  <c:v>51.7</c:v>
                </c:pt>
                <c:pt idx="415">
                  <c:v>46.299999999999976</c:v>
                </c:pt>
                <c:pt idx="416">
                  <c:v>39.957142857142827</c:v>
                </c:pt>
                <c:pt idx="417">
                  <c:v>33.40000000000007</c:v>
                </c:pt>
                <c:pt idx="418">
                  <c:v>26.6</c:v>
                </c:pt>
                <c:pt idx="419">
                  <c:v>20.857142857142883</c:v>
                </c:pt>
                <c:pt idx="420">
                  <c:v>15.825000000000026</c:v>
                </c:pt>
                <c:pt idx="421">
                  <c:v>12.6</c:v>
                </c:pt>
                <c:pt idx="422">
                  <c:v>10.749999999999989</c:v>
                </c:pt>
                <c:pt idx="423">
                  <c:v>9.6749999999999936</c:v>
                </c:pt>
                <c:pt idx="424">
                  <c:v>8.9500000000000028</c:v>
                </c:pt>
                <c:pt idx="425">
                  <c:v>8.4</c:v>
                </c:pt>
                <c:pt idx="426">
                  <c:v>8.0285714285714302</c:v>
                </c:pt>
                <c:pt idx="427">
                  <c:v>7.7249999999999996</c:v>
                </c:pt>
                <c:pt idx="428">
                  <c:v>7.4</c:v>
                </c:pt>
                <c:pt idx="429">
                  <c:v>7.15</c:v>
                </c:pt>
                <c:pt idx="430">
                  <c:v>6.9714285714285724</c:v>
                </c:pt>
                <c:pt idx="431">
                  <c:v>6.7199999999999989</c:v>
                </c:pt>
                <c:pt idx="432">
                  <c:v>6.6</c:v>
                </c:pt>
                <c:pt idx="433">
                  <c:v>6.4399999999999977</c:v>
                </c:pt>
                <c:pt idx="434">
                  <c:v>6.2249999999999979</c:v>
                </c:pt>
                <c:pt idx="435">
                  <c:v>6.1</c:v>
                </c:pt>
                <c:pt idx="436">
                  <c:v>5.9399999999999977</c:v>
                </c:pt>
                <c:pt idx="437">
                  <c:v>5.8</c:v>
                </c:pt>
                <c:pt idx="438">
                  <c:v>5.6249999999999982</c:v>
                </c:pt>
                <c:pt idx="439">
                  <c:v>5.5</c:v>
                </c:pt>
                <c:pt idx="440">
                  <c:v>5.366666666666668</c:v>
                </c:pt>
                <c:pt idx="441">
                  <c:v>5.2333333333333316</c:v>
                </c:pt>
                <c:pt idx="442">
                  <c:v>5.1249999999999982</c:v>
                </c:pt>
                <c:pt idx="443">
                  <c:v>5.0999999999999996</c:v>
                </c:pt>
                <c:pt idx="444">
                  <c:v>4.9000000000000004</c:v>
                </c:pt>
                <c:pt idx="445">
                  <c:v>4.8333333333333321</c:v>
                </c:pt>
                <c:pt idx="446">
                  <c:v>4.8</c:v>
                </c:pt>
                <c:pt idx="447">
                  <c:v>4.6833333333333345</c:v>
                </c:pt>
                <c:pt idx="448">
                  <c:v>4.5999999999999996</c:v>
                </c:pt>
                <c:pt idx="449">
                  <c:v>4.5</c:v>
                </c:pt>
                <c:pt idx="450">
                  <c:v>4.4000000000000004</c:v>
                </c:pt>
                <c:pt idx="451">
                  <c:v>4.3</c:v>
                </c:pt>
                <c:pt idx="452">
                  <c:v>4.2</c:v>
                </c:pt>
                <c:pt idx="453">
                  <c:v>4.2</c:v>
                </c:pt>
                <c:pt idx="454">
                  <c:v>4.0999999999999996</c:v>
                </c:pt>
                <c:pt idx="455">
                  <c:v>4</c:v>
                </c:pt>
                <c:pt idx="456">
                  <c:v>3.9285714285714275</c:v>
                </c:pt>
                <c:pt idx="457">
                  <c:v>3.9</c:v>
                </c:pt>
                <c:pt idx="458">
                  <c:v>3.8</c:v>
                </c:pt>
                <c:pt idx="459">
                  <c:v>3.75</c:v>
                </c:pt>
                <c:pt idx="460">
                  <c:v>3.7</c:v>
                </c:pt>
                <c:pt idx="461">
                  <c:v>3.6</c:v>
                </c:pt>
                <c:pt idx="462">
                  <c:v>3.6</c:v>
                </c:pt>
                <c:pt idx="463">
                  <c:v>3.5</c:v>
                </c:pt>
                <c:pt idx="464">
                  <c:v>3.5</c:v>
                </c:pt>
                <c:pt idx="465">
                  <c:v>3.4</c:v>
                </c:pt>
                <c:pt idx="466">
                  <c:v>3.4</c:v>
                </c:pt>
              </c:numCache>
            </c:numRef>
          </c:yVal>
          <c:smooth val="1"/>
        </c:ser>
        <c:ser>
          <c:idx val="14"/>
          <c:order val="7"/>
          <c:tx>
            <c:strRef>
              <c:f>'Open Field Profiles at 5cm'!$I$8</c:f>
              <c:strCache>
                <c:ptCount val="1"/>
                <c:pt idx="0">
                  <c:v>Field Size: 40x40 cm2</c:v>
                </c:pt>
              </c:strCache>
            </c:strRef>
          </c:tx>
          <c:marker>
            <c:symbol val="none"/>
          </c:marker>
          <c:xVal>
            <c:numRef>
              <c:f>'Open Field Profiles at 5cm'!$A$9:$A$587</c:f>
              <c:numCache>
                <c:formatCode>0.0</c:formatCode>
                <c:ptCount val="579"/>
                <c:pt idx="0">
                  <c:v>-25.9</c:v>
                </c:pt>
                <c:pt idx="1">
                  <c:v>-25.8</c:v>
                </c:pt>
                <c:pt idx="2">
                  <c:v>-25.7</c:v>
                </c:pt>
                <c:pt idx="3">
                  <c:v>-25.6</c:v>
                </c:pt>
                <c:pt idx="4">
                  <c:v>-25.5</c:v>
                </c:pt>
                <c:pt idx="5">
                  <c:v>-25.4</c:v>
                </c:pt>
                <c:pt idx="6">
                  <c:v>-25.3</c:v>
                </c:pt>
                <c:pt idx="7">
                  <c:v>-25.2</c:v>
                </c:pt>
                <c:pt idx="8">
                  <c:v>-25.1</c:v>
                </c:pt>
                <c:pt idx="9">
                  <c:v>-25</c:v>
                </c:pt>
                <c:pt idx="10">
                  <c:v>-24.9</c:v>
                </c:pt>
                <c:pt idx="11">
                  <c:v>-24.8</c:v>
                </c:pt>
                <c:pt idx="12">
                  <c:v>-24.7</c:v>
                </c:pt>
                <c:pt idx="13">
                  <c:v>-24.6</c:v>
                </c:pt>
                <c:pt idx="14">
                  <c:v>-24.5</c:v>
                </c:pt>
                <c:pt idx="15">
                  <c:v>-24.4</c:v>
                </c:pt>
                <c:pt idx="16">
                  <c:v>-24.3</c:v>
                </c:pt>
                <c:pt idx="17">
                  <c:v>-24.2</c:v>
                </c:pt>
                <c:pt idx="18">
                  <c:v>-24.1</c:v>
                </c:pt>
                <c:pt idx="19">
                  <c:v>-24</c:v>
                </c:pt>
                <c:pt idx="20">
                  <c:v>-23.9</c:v>
                </c:pt>
                <c:pt idx="21">
                  <c:v>-23.8</c:v>
                </c:pt>
                <c:pt idx="22">
                  <c:v>-23.7</c:v>
                </c:pt>
                <c:pt idx="23">
                  <c:v>-23.6</c:v>
                </c:pt>
                <c:pt idx="24">
                  <c:v>-23.5</c:v>
                </c:pt>
                <c:pt idx="25">
                  <c:v>-23.4</c:v>
                </c:pt>
                <c:pt idx="26">
                  <c:v>-23.3</c:v>
                </c:pt>
                <c:pt idx="27">
                  <c:v>-23.2</c:v>
                </c:pt>
                <c:pt idx="28">
                  <c:v>-23.1</c:v>
                </c:pt>
                <c:pt idx="29">
                  <c:v>-23</c:v>
                </c:pt>
                <c:pt idx="30">
                  <c:v>-22.9</c:v>
                </c:pt>
                <c:pt idx="31">
                  <c:v>-22.8</c:v>
                </c:pt>
                <c:pt idx="32">
                  <c:v>-22.7</c:v>
                </c:pt>
                <c:pt idx="33">
                  <c:v>-22.6</c:v>
                </c:pt>
                <c:pt idx="34">
                  <c:v>-22.5</c:v>
                </c:pt>
                <c:pt idx="35">
                  <c:v>-22.4</c:v>
                </c:pt>
                <c:pt idx="36">
                  <c:v>-22.3</c:v>
                </c:pt>
                <c:pt idx="37">
                  <c:v>-22.2</c:v>
                </c:pt>
                <c:pt idx="38">
                  <c:v>-22.1</c:v>
                </c:pt>
                <c:pt idx="39">
                  <c:v>-22</c:v>
                </c:pt>
                <c:pt idx="40">
                  <c:v>-21.9</c:v>
                </c:pt>
                <c:pt idx="41">
                  <c:v>-21.8</c:v>
                </c:pt>
                <c:pt idx="42">
                  <c:v>-21.7</c:v>
                </c:pt>
                <c:pt idx="43">
                  <c:v>-21.6</c:v>
                </c:pt>
                <c:pt idx="44">
                  <c:v>-21.5</c:v>
                </c:pt>
                <c:pt idx="45">
                  <c:v>-21.4</c:v>
                </c:pt>
                <c:pt idx="46">
                  <c:v>-21.3</c:v>
                </c:pt>
                <c:pt idx="47">
                  <c:v>-21.2</c:v>
                </c:pt>
                <c:pt idx="48">
                  <c:v>-21.1</c:v>
                </c:pt>
                <c:pt idx="49">
                  <c:v>-21</c:v>
                </c:pt>
                <c:pt idx="50">
                  <c:v>-20.9</c:v>
                </c:pt>
                <c:pt idx="51">
                  <c:v>-20.8</c:v>
                </c:pt>
                <c:pt idx="52">
                  <c:v>-20.7</c:v>
                </c:pt>
                <c:pt idx="53">
                  <c:v>-20.6</c:v>
                </c:pt>
                <c:pt idx="54">
                  <c:v>-20.5</c:v>
                </c:pt>
                <c:pt idx="55">
                  <c:v>-20.399999999999999</c:v>
                </c:pt>
                <c:pt idx="56">
                  <c:v>-20.3</c:v>
                </c:pt>
                <c:pt idx="57">
                  <c:v>-20.2</c:v>
                </c:pt>
                <c:pt idx="58">
                  <c:v>-20.100000000000001</c:v>
                </c:pt>
                <c:pt idx="59">
                  <c:v>-20</c:v>
                </c:pt>
                <c:pt idx="60">
                  <c:v>-19.899999999999999</c:v>
                </c:pt>
                <c:pt idx="61">
                  <c:v>-19.8</c:v>
                </c:pt>
                <c:pt idx="62">
                  <c:v>-19.7</c:v>
                </c:pt>
                <c:pt idx="63">
                  <c:v>-19.600000000000001</c:v>
                </c:pt>
                <c:pt idx="64">
                  <c:v>-19.5</c:v>
                </c:pt>
                <c:pt idx="65">
                  <c:v>-19.399999999999999</c:v>
                </c:pt>
                <c:pt idx="66">
                  <c:v>-19.3</c:v>
                </c:pt>
                <c:pt idx="67">
                  <c:v>-19.2</c:v>
                </c:pt>
                <c:pt idx="68">
                  <c:v>-19.100000000000001</c:v>
                </c:pt>
                <c:pt idx="69">
                  <c:v>-19</c:v>
                </c:pt>
                <c:pt idx="70">
                  <c:v>-18.899999999999999</c:v>
                </c:pt>
                <c:pt idx="71">
                  <c:v>-18.8</c:v>
                </c:pt>
                <c:pt idx="72">
                  <c:v>-18.7</c:v>
                </c:pt>
                <c:pt idx="73">
                  <c:v>-18.600000000000001</c:v>
                </c:pt>
                <c:pt idx="74">
                  <c:v>-18.5</c:v>
                </c:pt>
                <c:pt idx="75">
                  <c:v>-18.399999999999999</c:v>
                </c:pt>
                <c:pt idx="76">
                  <c:v>-18.3</c:v>
                </c:pt>
                <c:pt idx="77">
                  <c:v>-18.2</c:v>
                </c:pt>
                <c:pt idx="78">
                  <c:v>-18.100000000000001</c:v>
                </c:pt>
                <c:pt idx="79">
                  <c:v>-18</c:v>
                </c:pt>
                <c:pt idx="80">
                  <c:v>-17.899999999999999</c:v>
                </c:pt>
                <c:pt idx="81">
                  <c:v>-17.8</c:v>
                </c:pt>
                <c:pt idx="82">
                  <c:v>-17.7</c:v>
                </c:pt>
                <c:pt idx="83">
                  <c:v>-17.600000000000001</c:v>
                </c:pt>
                <c:pt idx="84">
                  <c:v>-17.5</c:v>
                </c:pt>
                <c:pt idx="85">
                  <c:v>-17.399999999999999</c:v>
                </c:pt>
                <c:pt idx="86">
                  <c:v>-17.3</c:v>
                </c:pt>
                <c:pt idx="87">
                  <c:v>-17.2</c:v>
                </c:pt>
                <c:pt idx="88">
                  <c:v>-17.100000000000001</c:v>
                </c:pt>
                <c:pt idx="89">
                  <c:v>-17</c:v>
                </c:pt>
                <c:pt idx="90">
                  <c:v>-16.899999999999999</c:v>
                </c:pt>
                <c:pt idx="91">
                  <c:v>-16.8</c:v>
                </c:pt>
                <c:pt idx="92">
                  <c:v>-16.7</c:v>
                </c:pt>
                <c:pt idx="93">
                  <c:v>-16.600000000000001</c:v>
                </c:pt>
                <c:pt idx="94">
                  <c:v>-16.5</c:v>
                </c:pt>
                <c:pt idx="95">
                  <c:v>-16.399999999999999</c:v>
                </c:pt>
                <c:pt idx="96">
                  <c:v>-16.3</c:v>
                </c:pt>
                <c:pt idx="97">
                  <c:v>-16.2</c:v>
                </c:pt>
                <c:pt idx="98">
                  <c:v>-16.100000000000001</c:v>
                </c:pt>
                <c:pt idx="99">
                  <c:v>-16</c:v>
                </c:pt>
                <c:pt idx="100">
                  <c:v>-15.9</c:v>
                </c:pt>
                <c:pt idx="101">
                  <c:v>-15.8</c:v>
                </c:pt>
                <c:pt idx="102">
                  <c:v>-15.7</c:v>
                </c:pt>
                <c:pt idx="103">
                  <c:v>-15.6</c:v>
                </c:pt>
                <c:pt idx="104">
                  <c:v>-15.5</c:v>
                </c:pt>
                <c:pt idx="105">
                  <c:v>-15.4</c:v>
                </c:pt>
                <c:pt idx="106">
                  <c:v>-15.3</c:v>
                </c:pt>
                <c:pt idx="107">
                  <c:v>-15.2</c:v>
                </c:pt>
                <c:pt idx="108">
                  <c:v>-15.1</c:v>
                </c:pt>
                <c:pt idx="109">
                  <c:v>-15</c:v>
                </c:pt>
                <c:pt idx="110">
                  <c:v>-14.9</c:v>
                </c:pt>
                <c:pt idx="111">
                  <c:v>-14.8</c:v>
                </c:pt>
                <c:pt idx="112">
                  <c:v>-14.7</c:v>
                </c:pt>
                <c:pt idx="113">
                  <c:v>-14.6</c:v>
                </c:pt>
                <c:pt idx="114">
                  <c:v>-14.5</c:v>
                </c:pt>
                <c:pt idx="115">
                  <c:v>-14.4</c:v>
                </c:pt>
                <c:pt idx="116">
                  <c:v>-14.3</c:v>
                </c:pt>
                <c:pt idx="117">
                  <c:v>-14.2</c:v>
                </c:pt>
                <c:pt idx="118">
                  <c:v>-14.1</c:v>
                </c:pt>
                <c:pt idx="119">
                  <c:v>-14</c:v>
                </c:pt>
                <c:pt idx="120">
                  <c:v>-13.9</c:v>
                </c:pt>
                <c:pt idx="121">
                  <c:v>-13.8</c:v>
                </c:pt>
                <c:pt idx="122">
                  <c:v>-13.7</c:v>
                </c:pt>
                <c:pt idx="123">
                  <c:v>-13.6</c:v>
                </c:pt>
                <c:pt idx="124">
                  <c:v>-13.5</c:v>
                </c:pt>
                <c:pt idx="125">
                  <c:v>-13.4</c:v>
                </c:pt>
                <c:pt idx="126">
                  <c:v>-13.3</c:v>
                </c:pt>
                <c:pt idx="127">
                  <c:v>-13.2</c:v>
                </c:pt>
                <c:pt idx="128">
                  <c:v>-13.1</c:v>
                </c:pt>
                <c:pt idx="129">
                  <c:v>-13</c:v>
                </c:pt>
                <c:pt idx="130">
                  <c:v>-12.9</c:v>
                </c:pt>
                <c:pt idx="131">
                  <c:v>-12.8</c:v>
                </c:pt>
                <c:pt idx="132">
                  <c:v>-12.7</c:v>
                </c:pt>
                <c:pt idx="133">
                  <c:v>-12.6</c:v>
                </c:pt>
                <c:pt idx="134">
                  <c:v>-12.5</c:v>
                </c:pt>
                <c:pt idx="135">
                  <c:v>-12.4</c:v>
                </c:pt>
                <c:pt idx="136">
                  <c:v>-12.3</c:v>
                </c:pt>
                <c:pt idx="137">
                  <c:v>-12.2</c:v>
                </c:pt>
                <c:pt idx="138">
                  <c:v>-12.1</c:v>
                </c:pt>
                <c:pt idx="139">
                  <c:v>-12</c:v>
                </c:pt>
                <c:pt idx="140">
                  <c:v>-11.9</c:v>
                </c:pt>
                <c:pt idx="141">
                  <c:v>-11.8</c:v>
                </c:pt>
                <c:pt idx="142">
                  <c:v>-11.7</c:v>
                </c:pt>
                <c:pt idx="143">
                  <c:v>-11.6</c:v>
                </c:pt>
                <c:pt idx="144">
                  <c:v>-11.5</c:v>
                </c:pt>
                <c:pt idx="145">
                  <c:v>-11.4</c:v>
                </c:pt>
                <c:pt idx="146">
                  <c:v>-11.3</c:v>
                </c:pt>
                <c:pt idx="147">
                  <c:v>-11.2</c:v>
                </c:pt>
                <c:pt idx="148">
                  <c:v>-11.1</c:v>
                </c:pt>
                <c:pt idx="149">
                  <c:v>-11</c:v>
                </c:pt>
                <c:pt idx="150">
                  <c:v>-10.9</c:v>
                </c:pt>
                <c:pt idx="151">
                  <c:v>-10.8</c:v>
                </c:pt>
                <c:pt idx="152">
                  <c:v>-10.7</c:v>
                </c:pt>
                <c:pt idx="153">
                  <c:v>-10.6</c:v>
                </c:pt>
                <c:pt idx="154">
                  <c:v>-10.5</c:v>
                </c:pt>
                <c:pt idx="155">
                  <c:v>-10.4</c:v>
                </c:pt>
                <c:pt idx="156">
                  <c:v>-10.3</c:v>
                </c:pt>
                <c:pt idx="157">
                  <c:v>-10.199999999999999</c:v>
                </c:pt>
                <c:pt idx="158">
                  <c:v>-10.1</c:v>
                </c:pt>
                <c:pt idx="159">
                  <c:v>-10</c:v>
                </c:pt>
                <c:pt idx="160">
                  <c:v>-9.9</c:v>
                </c:pt>
                <c:pt idx="161">
                  <c:v>-9.8000000000000007</c:v>
                </c:pt>
                <c:pt idx="162">
                  <c:v>-9.6999999999999993</c:v>
                </c:pt>
                <c:pt idx="163">
                  <c:v>-9.6</c:v>
                </c:pt>
                <c:pt idx="164">
                  <c:v>-9.5</c:v>
                </c:pt>
                <c:pt idx="165">
                  <c:v>-9.4</c:v>
                </c:pt>
                <c:pt idx="166">
                  <c:v>-9.3000000000000007</c:v>
                </c:pt>
                <c:pt idx="167">
                  <c:v>-9.1999999999999993</c:v>
                </c:pt>
                <c:pt idx="168">
                  <c:v>-9.1</c:v>
                </c:pt>
                <c:pt idx="169">
                  <c:v>-9</c:v>
                </c:pt>
                <c:pt idx="170">
                  <c:v>-8.9</c:v>
                </c:pt>
                <c:pt idx="171">
                  <c:v>-8.8000000000000007</c:v>
                </c:pt>
                <c:pt idx="172">
                  <c:v>-8.6999999999999993</c:v>
                </c:pt>
                <c:pt idx="173">
                  <c:v>-8.6</c:v>
                </c:pt>
                <c:pt idx="174">
                  <c:v>-8.5</c:v>
                </c:pt>
                <c:pt idx="175">
                  <c:v>-8.4</c:v>
                </c:pt>
                <c:pt idx="176">
                  <c:v>-8.3000000000000007</c:v>
                </c:pt>
                <c:pt idx="177">
                  <c:v>-8.1999999999999993</c:v>
                </c:pt>
                <c:pt idx="178">
                  <c:v>-8.1</c:v>
                </c:pt>
                <c:pt idx="179">
                  <c:v>-8</c:v>
                </c:pt>
                <c:pt idx="180">
                  <c:v>-7.9</c:v>
                </c:pt>
                <c:pt idx="181">
                  <c:v>-7.8</c:v>
                </c:pt>
                <c:pt idx="182">
                  <c:v>-7.7</c:v>
                </c:pt>
                <c:pt idx="183">
                  <c:v>-7.6</c:v>
                </c:pt>
                <c:pt idx="184">
                  <c:v>-7.5</c:v>
                </c:pt>
                <c:pt idx="185">
                  <c:v>-7.4</c:v>
                </c:pt>
                <c:pt idx="186">
                  <c:v>-7.3</c:v>
                </c:pt>
                <c:pt idx="187">
                  <c:v>-7.2</c:v>
                </c:pt>
                <c:pt idx="188">
                  <c:v>-7.1</c:v>
                </c:pt>
                <c:pt idx="189">
                  <c:v>-7</c:v>
                </c:pt>
                <c:pt idx="190">
                  <c:v>-6.9</c:v>
                </c:pt>
                <c:pt idx="191">
                  <c:v>-6.8</c:v>
                </c:pt>
                <c:pt idx="192">
                  <c:v>-6.7</c:v>
                </c:pt>
                <c:pt idx="193">
                  <c:v>-6.6</c:v>
                </c:pt>
                <c:pt idx="194">
                  <c:v>-6.5</c:v>
                </c:pt>
                <c:pt idx="195">
                  <c:v>-6.4</c:v>
                </c:pt>
                <c:pt idx="196">
                  <c:v>-6.3</c:v>
                </c:pt>
                <c:pt idx="197">
                  <c:v>-6.2</c:v>
                </c:pt>
                <c:pt idx="198">
                  <c:v>-6.1</c:v>
                </c:pt>
                <c:pt idx="199">
                  <c:v>-6</c:v>
                </c:pt>
                <c:pt idx="200">
                  <c:v>-5.9</c:v>
                </c:pt>
                <c:pt idx="201">
                  <c:v>-5.8</c:v>
                </c:pt>
                <c:pt idx="202">
                  <c:v>-5.7</c:v>
                </c:pt>
                <c:pt idx="203">
                  <c:v>-5.6</c:v>
                </c:pt>
                <c:pt idx="204">
                  <c:v>-5.5</c:v>
                </c:pt>
                <c:pt idx="205">
                  <c:v>-5.4</c:v>
                </c:pt>
                <c:pt idx="206">
                  <c:v>-5.3</c:v>
                </c:pt>
                <c:pt idx="207">
                  <c:v>-5.2</c:v>
                </c:pt>
                <c:pt idx="208">
                  <c:v>-5.0999999999999996</c:v>
                </c:pt>
                <c:pt idx="209">
                  <c:v>-5</c:v>
                </c:pt>
                <c:pt idx="210">
                  <c:v>-4.9000000000000004</c:v>
                </c:pt>
                <c:pt idx="211">
                  <c:v>-4.8</c:v>
                </c:pt>
                <c:pt idx="212">
                  <c:v>-4.7</c:v>
                </c:pt>
                <c:pt idx="213">
                  <c:v>-4.5999999999999996</c:v>
                </c:pt>
                <c:pt idx="214">
                  <c:v>-4.5</c:v>
                </c:pt>
                <c:pt idx="215">
                  <c:v>-4.4000000000000004</c:v>
                </c:pt>
                <c:pt idx="216">
                  <c:v>-4.3</c:v>
                </c:pt>
                <c:pt idx="217">
                  <c:v>-4.2</c:v>
                </c:pt>
                <c:pt idx="218">
                  <c:v>-4.0999999999999996</c:v>
                </c:pt>
                <c:pt idx="219">
                  <c:v>-4</c:v>
                </c:pt>
                <c:pt idx="220">
                  <c:v>-3.9</c:v>
                </c:pt>
                <c:pt idx="221">
                  <c:v>-3.8</c:v>
                </c:pt>
                <c:pt idx="222">
                  <c:v>-3.7</c:v>
                </c:pt>
                <c:pt idx="223">
                  <c:v>-3.6</c:v>
                </c:pt>
                <c:pt idx="224">
                  <c:v>-3.5</c:v>
                </c:pt>
                <c:pt idx="225">
                  <c:v>-3.4</c:v>
                </c:pt>
                <c:pt idx="226">
                  <c:v>-3.3</c:v>
                </c:pt>
                <c:pt idx="227">
                  <c:v>-3.2</c:v>
                </c:pt>
                <c:pt idx="228">
                  <c:v>-3.1</c:v>
                </c:pt>
                <c:pt idx="229">
                  <c:v>-3</c:v>
                </c:pt>
                <c:pt idx="230">
                  <c:v>-2.9</c:v>
                </c:pt>
                <c:pt idx="231">
                  <c:v>-2.8</c:v>
                </c:pt>
                <c:pt idx="232">
                  <c:v>-2.7</c:v>
                </c:pt>
                <c:pt idx="233">
                  <c:v>-2.6</c:v>
                </c:pt>
                <c:pt idx="234">
                  <c:v>-2.5</c:v>
                </c:pt>
                <c:pt idx="235">
                  <c:v>-2.4</c:v>
                </c:pt>
                <c:pt idx="236">
                  <c:v>-2.2999999999999998</c:v>
                </c:pt>
                <c:pt idx="237">
                  <c:v>-2.2000000000000002</c:v>
                </c:pt>
                <c:pt idx="238">
                  <c:v>-2.1</c:v>
                </c:pt>
                <c:pt idx="239">
                  <c:v>-2</c:v>
                </c:pt>
                <c:pt idx="240">
                  <c:v>-1.9</c:v>
                </c:pt>
                <c:pt idx="241">
                  <c:v>-1.8</c:v>
                </c:pt>
                <c:pt idx="242">
                  <c:v>-1.7</c:v>
                </c:pt>
                <c:pt idx="243">
                  <c:v>-1.6</c:v>
                </c:pt>
                <c:pt idx="244">
                  <c:v>-1.5</c:v>
                </c:pt>
                <c:pt idx="245">
                  <c:v>-1.4</c:v>
                </c:pt>
                <c:pt idx="246">
                  <c:v>-1.3</c:v>
                </c:pt>
                <c:pt idx="247">
                  <c:v>-1.2</c:v>
                </c:pt>
                <c:pt idx="248">
                  <c:v>-1.1000000000000001</c:v>
                </c:pt>
                <c:pt idx="249">
                  <c:v>-1</c:v>
                </c:pt>
                <c:pt idx="250">
                  <c:v>-0.9</c:v>
                </c:pt>
                <c:pt idx="251">
                  <c:v>-0.8</c:v>
                </c:pt>
                <c:pt idx="252">
                  <c:v>-0.7</c:v>
                </c:pt>
                <c:pt idx="253">
                  <c:v>-0.6</c:v>
                </c:pt>
                <c:pt idx="254">
                  <c:v>-0.5</c:v>
                </c:pt>
                <c:pt idx="255">
                  <c:v>-0.4</c:v>
                </c:pt>
                <c:pt idx="256">
                  <c:v>-0.3</c:v>
                </c:pt>
                <c:pt idx="257">
                  <c:v>-0.2</c:v>
                </c:pt>
                <c:pt idx="258">
                  <c:v>-0.1</c:v>
                </c:pt>
                <c:pt idx="259">
                  <c:v>0</c:v>
                </c:pt>
                <c:pt idx="260">
                  <c:v>0.1</c:v>
                </c:pt>
                <c:pt idx="261">
                  <c:v>0.2</c:v>
                </c:pt>
                <c:pt idx="262">
                  <c:v>0.3</c:v>
                </c:pt>
                <c:pt idx="263">
                  <c:v>0.4</c:v>
                </c:pt>
                <c:pt idx="264">
                  <c:v>0.5</c:v>
                </c:pt>
                <c:pt idx="265">
                  <c:v>0.6</c:v>
                </c:pt>
                <c:pt idx="266">
                  <c:v>0.7</c:v>
                </c:pt>
                <c:pt idx="267">
                  <c:v>0.8</c:v>
                </c:pt>
                <c:pt idx="268">
                  <c:v>0.9</c:v>
                </c:pt>
                <c:pt idx="269">
                  <c:v>1</c:v>
                </c:pt>
                <c:pt idx="270">
                  <c:v>1.1000000000000001</c:v>
                </c:pt>
                <c:pt idx="271">
                  <c:v>1.2</c:v>
                </c:pt>
                <c:pt idx="272">
                  <c:v>1.3</c:v>
                </c:pt>
                <c:pt idx="273">
                  <c:v>1.4</c:v>
                </c:pt>
                <c:pt idx="274">
                  <c:v>1.5</c:v>
                </c:pt>
                <c:pt idx="275">
                  <c:v>1.6</c:v>
                </c:pt>
                <c:pt idx="276">
                  <c:v>1.7</c:v>
                </c:pt>
                <c:pt idx="277">
                  <c:v>1.8</c:v>
                </c:pt>
                <c:pt idx="278">
                  <c:v>1.9</c:v>
                </c:pt>
                <c:pt idx="279">
                  <c:v>2</c:v>
                </c:pt>
                <c:pt idx="280">
                  <c:v>2.1</c:v>
                </c:pt>
                <c:pt idx="281">
                  <c:v>2.2000000000000002</c:v>
                </c:pt>
                <c:pt idx="282">
                  <c:v>2.2999999999999998</c:v>
                </c:pt>
                <c:pt idx="283">
                  <c:v>2.4</c:v>
                </c:pt>
                <c:pt idx="284">
                  <c:v>2.5</c:v>
                </c:pt>
                <c:pt idx="285">
                  <c:v>2.6</c:v>
                </c:pt>
                <c:pt idx="286">
                  <c:v>2.7</c:v>
                </c:pt>
                <c:pt idx="287">
                  <c:v>2.8</c:v>
                </c:pt>
                <c:pt idx="288">
                  <c:v>2.9</c:v>
                </c:pt>
                <c:pt idx="289">
                  <c:v>3</c:v>
                </c:pt>
                <c:pt idx="290">
                  <c:v>3.1</c:v>
                </c:pt>
                <c:pt idx="291">
                  <c:v>3.2</c:v>
                </c:pt>
                <c:pt idx="292">
                  <c:v>3.3</c:v>
                </c:pt>
                <c:pt idx="293">
                  <c:v>3.4</c:v>
                </c:pt>
                <c:pt idx="294">
                  <c:v>3.5</c:v>
                </c:pt>
                <c:pt idx="295">
                  <c:v>3.6</c:v>
                </c:pt>
                <c:pt idx="296">
                  <c:v>3.7</c:v>
                </c:pt>
                <c:pt idx="297">
                  <c:v>3.8</c:v>
                </c:pt>
                <c:pt idx="298">
                  <c:v>3.9</c:v>
                </c:pt>
                <c:pt idx="299">
                  <c:v>4</c:v>
                </c:pt>
                <c:pt idx="300">
                  <c:v>4.0999999999999996</c:v>
                </c:pt>
                <c:pt idx="301">
                  <c:v>4.2</c:v>
                </c:pt>
                <c:pt idx="302">
                  <c:v>4.3</c:v>
                </c:pt>
                <c:pt idx="303">
                  <c:v>4.4000000000000004</c:v>
                </c:pt>
                <c:pt idx="304">
                  <c:v>4.5</c:v>
                </c:pt>
                <c:pt idx="305">
                  <c:v>4.5999999999999996</c:v>
                </c:pt>
                <c:pt idx="306">
                  <c:v>4.7</c:v>
                </c:pt>
                <c:pt idx="307">
                  <c:v>4.8</c:v>
                </c:pt>
                <c:pt idx="308">
                  <c:v>4.9000000000000004</c:v>
                </c:pt>
                <c:pt idx="309">
                  <c:v>5</c:v>
                </c:pt>
                <c:pt idx="310">
                  <c:v>5.0999999999999996</c:v>
                </c:pt>
                <c:pt idx="311">
                  <c:v>5.2</c:v>
                </c:pt>
                <c:pt idx="312">
                  <c:v>5.3</c:v>
                </c:pt>
                <c:pt idx="313">
                  <c:v>5.4</c:v>
                </c:pt>
                <c:pt idx="314">
                  <c:v>5.5</c:v>
                </c:pt>
                <c:pt idx="315">
                  <c:v>5.6</c:v>
                </c:pt>
                <c:pt idx="316">
                  <c:v>5.7</c:v>
                </c:pt>
                <c:pt idx="317">
                  <c:v>5.8</c:v>
                </c:pt>
                <c:pt idx="318">
                  <c:v>5.9</c:v>
                </c:pt>
                <c:pt idx="319">
                  <c:v>6</c:v>
                </c:pt>
                <c:pt idx="320">
                  <c:v>6.1</c:v>
                </c:pt>
                <c:pt idx="321">
                  <c:v>6.2</c:v>
                </c:pt>
                <c:pt idx="322">
                  <c:v>6.3</c:v>
                </c:pt>
                <c:pt idx="323">
                  <c:v>6.4</c:v>
                </c:pt>
                <c:pt idx="324">
                  <c:v>6.5</c:v>
                </c:pt>
                <c:pt idx="325">
                  <c:v>6.6</c:v>
                </c:pt>
                <c:pt idx="326">
                  <c:v>6.7</c:v>
                </c:pt>
                <c:pt idx="327">
                  <c:v>6.8</c:v>
                </c:pt>
                <c:pt idx="328">
                  <c:v>6.9</c:v>
                </c:pt>
                <c:pt idx="329">
                  <c:v>7</c:v>
                </c:pt>
                <c:pt idx="330">
                  <c:v>7.1</c:v>
                </c:pt>
                <c:pt idx="331">
                  <c:v>7.2</c:v>
                </c:pt>
                <c:pt idx="332">
                  <c:v>7.3</c:v>
                </c:pt>
                <c:pt idx="333">
                  <c:v>7.4</c:v>
                </c:pt>
                <c:pt idx="334">
                  <c:v>7.5</c:v>
                </c:pt>
                <c:pt idx="335">
                  <c:v>7.6</c:v>
                </c:pt>
                <c:pt idx="336">
                  <c:v>7.7</c:v>
                </c:pt>
                <c:pt idx="337">
                  <c:v>7.8</c:v>
                </c:pt>
                <c:pt idx="338">
                  <c:v>7.9</c:v>
                </c:pt>
                <c:pt idx="339">
                  <c:v>8</c:v>
                </c:pt>
                <c:pt idx="340">
                  <c:v>8.1</c:v>
                </c:pt>
                <c:pt idx="341">
                  <c:v>8.1999999999999993</c:v>
                </c:pt>
                <c:pt idx="342">
                  <c:v>8.3000000000000007</c:v>
                </c:pt>
                <c:pt idx="343">
                  <c:v>8.4</c:v>
                </c:pt>
                <c:pt idx="344">
                  <c:v>8.5</c:v>
                </c:pt>
                <c:pt idx="345">
                  <c:v>8.6</c:v>
                </c:pt>
                <c:pt idx="346">
                  <c:v>8.6999999999999993</c:v>
                </c:pt>
                <c:pt idx="347">
                  <c:v>8.8000000000000007</c:v>
                </c:pt>
                <c:pt idx="348">
                  <c:v>8.9</c:v>
                </c:pt>
                <c:pt idx="349">
                  <c:v>9</c:v>
                </c:pt>
                <c:pt idx="350">
                  <c:v>9.1</c:v>
                </c:pt>
                <c:pt idx="351">
                  <c:v>9.1999999999999993</c:v>
                </c:pt>
                <c:pt idx="352">
                  <c:v>9.3000000000000007</c:v>
                </c:pt>
                <c:pt idx="353">
                  <c:v>9.4</c:v>
                </c:pt>
                <c:pt idx="354">
                  <c:v>9.5</c:v>
                </c:pt>
                <c:pt idx="355">
                  <c:v>9.6</c:v>
                </c:pt>
                <c:pt idx="356">
                  <c:v>9.6999999999999993</c:v>
                </c:pt>
                <c:pt idx="357">
                  <c:v>9.8000000000000007</c:v>
                </c:pt>
                <c:pt idx="358">
                  <c:v>9.9</c:v>
                </c:pt>
                <c:pt idx="359">
                  <c:v>10</c:v>
                </c:pt>
                <c:pt idx="360">
                  <c:v>10.1</c:v>
                </c:pt>
                <c:pt idx="361">
                  <c:v>10.199999999999999</c:v>
                </c:pt>
                <c:pt idx="362">
                  <c:v>10.3</c:v>
                </c:pt>
                <c:pt idx="363">
                  <c:v>10.4</c:v>
                </c:pt>
                <c:pt idx="364">
                  <c:v>10.5</c:v>
                </c:pt>
                <c:pt idx="365">
                  <c:v>10.6</c:v>
                </c:pt>
                <c:pt idx="366">
                  <c:v>10.7</c:v>
                </c:pt>
                <c:pt idx="367">
                  <c:v>10.8</c:v>
                </c:pt>
                <c:pt idx="368">
                  <c:v>10.9</c:v>
                </c:pt>
                <c:pt idx="369">
                  <c:v>11</c:v>
                </c:pt>
                <c:pt idx="370">
                  <c:v>11.1</c:v>
                </c:pt>
                <c:pt idx="371">
                  <c:v>11.2</c:v>
                </c:pt>
                <c:pt idx="372">
                  <c:v>11.3</c:v>
                </c:pt>
                <c:pt idx="373">
                  <c:v>11.4</c:v>
                </c:pt>
                <c:pt idx="374">
                  <c:v>11.5</c:v>
                </c:pt>
                <c:pt idx="375">
                  <c:v>11.6</c:v>
                </c:pt>
                <c:pt idx="376">
                  <c:v>11.7</c:v>
                </c:pt>
                <c:pt idx="377">
                  <c:v>11.8</c:v>
                </c:pt>
                <c:pt idx="378">
                  <c:v>11.9</c:v>
                </c:pt>
                <c:pt idx="379">
                  <c:v>12</c:v>
                </c:pt>
                <c:pt idx="380">
                  <c:v>12.1</c:v>
                </c:pt>
                <c:pt idx="381">
                  <c:v>12.2</c:v>
                </c:pt>
                <c:pt idx="382">
                  <c:v>12.3</c:v>
                </c:pt>
                <c:pt idx="383">
                  <c:v>12.4</c:v>
                </c:pt>
                <c:pt idx="384">
                  <c:v>12.5</c:v>
                </c:pt>
                <c:pt idx="385">
                  <c:v>12.6</c:v>
                </c:pt>
                <c:pt idx="386">
                  <c:v>12.7</c:v>
                </c:pt>
                <c:pt idx="387">
                  <c:v>12.8</c:v>
                </c:pt>
                <c:pt idx="388">
                  <c:v>12.9</c:v>
                </c:pt>
                <c:pt idx="389">
                  <c:v>13</c:v>
                </c:pt>
                <c:pt idx="390">
                  <c:v>13.1</c:v>
                </c:pt>
                <c:pt idx="391">
                  <c:v>13.2</c:v>
                </c:pt>
                <c:pt idx="392">
                  <c:v>13.3</c:v>
                </c:pt>
                <c:pt idx="393">
                  <c:v>13.4</c:v>
                </c:pt>
                <c:pt idx="394">
                  <c:v>13.5</c:v>
                </c:pt>
                <c:pt idx="395">
                  <c:v>13.6</c:v>
                </c:pt>
                <c:pt idx="396">
                  <c:v>13.7</c:v>
                </c:pt>
                <c:pt idx="397">
                  <c:v>13.8</c:v>
                </c:pt>
                <c:pt idx="398">
                  <c:v>13.9</c:v>
                </c:pt>
                <c:pt idx="399">
                  <c:v>14</c:v>
                </c:pt>
                <c:pt idx="400">
                  <c:v>14.1</c:v>
                </c:pt>
                <c:pt idx="401">
                  <c:v>14.2</c:v>
                </c:pt>
                <c:pt idx="402">
                  <c:v>14.3</c:v>
                </c:pt>
                <c:pt idx="403">
                  <c:v>14.4</c:v>
                </c:pt>
                <c:pt idx="404">
                  <c:v>14.5</c:v>
                </c:pt>
                <c:pt idx="405">
                  <c:v>14.6</c:v>
                </c:pt>
                <c:pt idx="406">
                  <c:v>14.7</c:v>
                </c:pt>
                <c:pt idx="407">
                  <c:v>14.8</c:v>
                </c:pt>
                <c:pt idx="408">
                  <c:v>14.9</c:v>
                </c:pt>
                <c:pt idx="409">
                  <c:v>15</c:v>
                </c:pt>
                <c:pt idx="410">
                  <c:v>15.1</c:v>
                </c:pt>
                <c:pt idx="411">
                  <c:v>15.2</c:v>
                </c:pt>
                <c:pt idx="412">
                  <c:v>15.3</c:v>
                </c:pt>
                <c:pt idx="413">
                  <c:v>15.4</c:v>
                </c:pt>
                <c:pt idx="414">
                  <c:v>15.5</c:v>
                </c:pt>
                <c:pt idx="415">
                  <c:v>15.6</c:v>
                </c:pt>
                <c:pt idx="416">
                  <c:v>15.7</c:v>
                </c:pt>
                <c:pt idx="417">
                  <c:v>15.8</c:v>
                </c:pt>
                <c:pt idx="418">
                  <c:v>15.9</c:v>
                </c:pt>
                <c:pt idx="419">
                  <c:v>16</c:v>
                </c:pt>
                <c:pt idx="420">
                  <c:v>16.100000000000001</c:v>
                </c:pt>
                <c:pt idx="421">
                  <c:v>16.2</c:v>
                </c:pt>
                <c:pt idx="422">
                  <c:v>16.3</c:v>
                </c:pt>
                <c:pt idx="423">
                  <c:v>16.399999999999999</c:v>
                </c:pt>
                <c:pt idx="424">
                  <c:v>16.5</c:v>
                </c:pt>
                <c:pt idx="425">
                  <c:v>16.600000000000001</c:v>
                </c:pt>
                <c:pt idx="426">
                  <c:v>16.7</c:v>
                </c:pt>
                <c:pt idx="427">
                  <c:v>16.8</c:v>
                </c:pt>
                <c:pt idx="428">
                  <c:v>16.899999999999999</c:v>
                </c:pt>
                <c:pt idx="429">
                  <c:v>17</c:v>
                </c:pt>
                <c:pt idx="430">
                  <c:v>17.100000000000001</c:v>
                </c:pt>
                <c:pt idx="431">
                  <c:v>17.2</c:v>
                </c:pt>
                <c:pt idx="432">
                  <c:v>17.3</c:v>
                </c:pt>
                <c:pt idx="433">
                  <c:v>17.399999999999999</c:v>
                </c:pt>
                <c:pt idx="434">
                  <c:v>17.5</c:v>
                </c:pt>
                <c:pt idx="435">
                  <c:v>17.600000000000001</c:v>
                </c:pt>
                <c:pt idx="436">
                  <c:v>17.7</c:v>
                </c:pt>
                <c:pt idx="437">
                  <c:v>17.8</c:v>
                </c:pt>
                <c:pt idx="438">
                  <c:v>17.899999999999999</c:v>
                </c:pt>
                <c:pt idx="439">
                  <c:v>18</c:v>
                </c:pt>
                <c:pt idx="440">
                  <c:v>18.100000000000001</c:v>
                </c:pt>
                <c:pt idx="441">
                  <c:v>18.2</c:v>
                </c:pt>
                <c:pt idx="442">
                  <c:v>18.3</c:v>
                </c:pt>
                <c:pt idx="443">
                  <c:v>18.399999999999999</c:v>
                </c:pt>
                <c:pt idx="444">
                  <c:v>18.5</c:v>
                </c:pt>
                <c:pt idx="445">
                  <c:v>18.600000000000001</c:v>
                </c:pt>
                <c:pt idx="446">
                  <c:v>18.7</c:v>
                </c:pt>
                <c:pt idx="447">
                  <c:v>18.8</c:v>
                </c:pt>
                <c:pt idx="448">
                  <c:v>18.899999999999999</c:v>
                </c:pt>
                <c:pt idx="449">
                  <c:v>19</c:v>
                </c:pt>
                <c:pt idx="450">
                  <c:v>19.100000000000001</c:v>
                </c:pt>
                <c:pt idx="451">
                  <c:v>19.2</c:v>
                </c:pt>
                <c:pt idx="452">
                  <c:v>19.3</c:v>
                </c:pt>
                <c:pt idx="453">
                  <c:v>19.399999999999999</c:v>
                </c:pt>
                <c:pt idx="454">
                  <c:v>19.5</c:v>
                </c:pt>
                <c:pt idx="455">
                  <c:v>19.600000000000001</c:v>
                </c:pt>
                <c:pt idx="456">
                  <c:v>19.7</c:v>
                </c:pt>
                <c:pt idx="457">
                  <c:v>19.8</c:v>
                </c:pt>
                <c:pt idx="458">
                  <c:v>19.899999999999999</c:v>
                </c:pt>
                <c:pt idx="459">
                  <c:v>20</c:v>
                </c:pt>
                <c:pt idx="460">
                  <c:v>20.100000000000001</c:v>
                </c:pt>
                <c:pt idx="461">
                  <c:v>20.2</c:v>
                </c:pt>
                <c:pt idx="462">
                  <c:v>20.3</c:v>
                </c:pt>
                <c:pt idx="463">
                  <c:v>20.399999999999999</c:v>
                </c:pt>
                <c:pt idx="464">
                  <c:v>20.5</c:v>
                </c:pt>
                <c:pt idx="465">
                  <c:v>20.6</c:v>
                </c:pt>
                <c:pt idx="466">
                  <c:v>20.7</c:v>
                </c:pt>
                <c:pt idx="467">
                  <c:v>20.8</c:v>
                </c:pt>
                <c:pt idx="468">
                  <c:v>20.9</c:v>
                </c:pt>
                <c:pt idx="469">
                  <c:v>21</c:v>
                </c:pt>
                <c:pt idx="470">
                  <c:v>21.1</c:v>
                </c:pt>
                <c:pt idx="471">
                  <c:v>21.2</c:v>
                </c:pt>
                <c:pt idx="472">
                  <c:v>21.3</c:v>
                </c:pt>
                <c:pt idx="473">
                  <c:v>21.4</c:v>
                </c:pt>
                <c:pt idx="474">
                  <c:v>21.5</c:v>
                </c:pt>
                <c:pt idx="475">
                  <c:v>21.6</c:v>
                </c:pt>
                <c:pt idx="476">
                  <c:v>21.7</c:v>
                </c:pt>
                <c:pt idx="477">
                  <c:v>21.8</c:v>
                </c:pt>
                <c:pt idx="478">
                  <c:v>21.9</c:v>
                </c:pt>
                <c:pt idx="479">
                  <c:v>22</c:v>
                </c:pt>
                <c:pt idx="480">
                  <c:v>22.1</c:v>
                </c:pt>
                <c:pt idx="481">
                  <c:v>22.2</c:v>
                </c:pt>
                <c:pt idx="482">
                  <c:v>22.3</c:v>
                </c:pt>
                <c:pt idx="483">
                  <c:v>22.4</c:v>
                </c:pt>
                <c:pt idx="484">
                  <c:v>22.5</c:v>
                </c:pt>
                <c:pt idx="485">
                  <c:v>22.6</c:v>
                </c:pt>
                <c:pt idx="486">
                  <c:v>22.7</c:v>
                </c:pt>
                <c:pt idx="487">
                  <c:v>22.8</c:v>
                </c:pt>
                <c:pt idx="488">
                  <c:v>22.9</c:v>
                </c:pt>
                <c:pt idx="489">
                  <c:v>23</c:v>
                </c:pt>
                <c:pt idx="490">
                  <c:v>23.1</c:v>
                </c:pt>
                <c:pt idx="491">
                  <c:v>23.2</c:v>
                </c:pt>
                <c:pt idx="492">
                  <c:v>23.3</c:v>
                </c:pt>
                <c:pt idx="493">
                  <c:v>23.4</c:v>
                </c:pt>
                <c:pt idx="494">
                  <c:v>23.5</c:v>
                </c:pt>
                <c:pt idx="495">
                  <c:v>23.6</c:v>
                </c:pt>
                <c:pt idx="496">
                  <c:v>23.7</c:v>
                </c:pt>
                <c:pt idx="497">
                  <c:v>23.8</c:v>
                </c:pt>
                <c:pt idx="498">
                  <c:v>23.9</c:v>
                </c:pt>
                <c:pt idx="499">
                  <c:v>24</c:v>
                </c:pt>
                <c:pt idx="500">
                  <c:v>24.1</c:v>
                </c:pt>
                <c:pt idx="501">
                  <c:v>24.2</c:v>
                </c:pt>
                <c:pt idx="502">
                  <c:v>24.3</c:v>
                </c:pt>
                <c:pt idx="503">
                  <c:v>24.4</c:v>
                </c:pt>
                <c:pt idx="504">
                  <c:v>24.5</c:v>
                </c:pt>
                <c:pt idx="505">
                  <c:v>24.6</c:v>
                </c:pt>
                <c:pt idx="506">
                  <c:v>24.7</c:v>
                </c:pt>
                <c:pt idx="507">
                  <c:v>24.8</c:v>
                </c:pt>
                <c:pt idx="508">
                  <c:v>24.9</c:v>
                </c:pt>
                <c:pt idx="509">
                  <c:v>25</c:v>
                </c:pt>
                <c:pt idx="510">
                  <c:v>25.1</c:v>
                </c:pt>
                <c:pt idx="511">
                  <c:v>25.2</c:v>
                </c:pt>
                <c:pt idx="512">
                  <c:v>25.3</c:v>
                </c:pt>
                <c:pt idx="513">
                  <c:v>25.4</c:v>
                </c:pt>
                <c:pt idx="514">
                  <c:v>25.5</c:v>
                </c:pt>
                <c:pt idx="515">
                  <c:v>25.6</c:v>
                </c:pt>
                <c:pt idx="516">
                  <c:v>25.7</c:v>
                </c:pt>
                <c:pt idx="517">
                  <c:v>25.8</c:v>
                </c:pt>
                <c:pt idx="518">
                  <c:v>25.9</c:v>
                </c:pt>
              </c:numCache>
            </c:numRef>
          </c:xVal>
          <c:yVal>
            <c:numRef>
              <c:f>'Open Field Profiles at 5cm'!$I$9:$I$587</c:f>
              <c:numCache>
                <c:formatCode>0.0</c:formatCode>
                <c:ptCount val="579"/>
                <c:pt idx="0">
                  <c:v>3.5142857142857165</c:v>
                </c:pt>
                <c:pt idx="1">
                  <c:v>3.6</c:v>
                </c:pt>
                <c:pt idx="2">
                  <c:v>3.6</c:v>
                </c:pt>
                <c:pt idx="3">
                  <c:v>3.7</c:v>
                </c:pt>
                <c:pt idx="4">
                  <c:v>3.7375000000000007</c:v>
                </c:pt>
                <c:pt idx="5">
                  <c:v>3.8</c:v>
                </c:pt>
                <c:pt idx="6">
                  <c:v>3.8375000000000008</c:v>
                </c:pt>
                <c:pt idx="7">
                  <c:v>3.9</c:v>
                </c:pt>
                <c:pt idx="8">
                  <c:v>3.9285714285714275</c:v>
                </c:pt>
                <c:pt idx="9">
                  <c:v>4</c:v>
                </c:pt>
                <c:pt idx="10">
                  <c:v>4.0999999999999996</c:v>
                </c:pt>
                <c:pt idx="11">
                  <c:v>4.1571428571428566</c:v>
                </c:pt>
                <c:pt idx="12">
                  <c:v>4.2</c:v>
                </c:pt>
                <c:pt idx="13">
                  <c:v>4.2857142857142865</c:v>
                </c:pt>
                <c:pt idx="14">
                  <c:v>4.3333333333333321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4.5624999999999991</c:v>
                </c:pt>
                <c:pt idx="18">
                  <c:v>4.6124999999999989</c:v>
                </c:pt>
                <c:pt idx="19">
                  <c:v>4.7428571428571438</c:v>
                </c:pt>
                <c:pt idx="20">
                  <c:v>4.8</c:v>
                </c:pt>
                <c:pt idx="21">
                  <c:v>4.9249999999999989</c:v>
                </c:pt>
                <c:pt idx="22">
                  <c:v>5</c:v>
                </c:pt>
                <c:pt idx="23">
                  <c:v>5.0999999999999996</c:v>
                </c:pt>
                <c:pt idx="24">
                  <c:v>5.1833333333333345</c:v>
                </c:pt>
                <c:pt idx="25">
                  <c:v>5.3249999999999993</c:v>
                </c:pt>
                <c:pt idx="26">
                  <c:v>5.4</c:v>
                </c:pt>
                <c:pt idx="27">
                  <c:v>5.5142857142857133</c:v>
                </c:pt>
                <c:pt idx="28">
                  <c:v>5.6666666666666679</c:v>
                </c:pt>
                <c:pt idx="29">
                  <c:v>5.8124999999999991</c:v>
                </c:pt>
                <c:pt idx="30">
                  <c:v>5.9</c:v>
                </c:pt>
                <c:pt idx="31">
                  <c:v>6.0750000000000011</c:v>
                </c:pt>
                <c:pt idx="32">
                  <c:v>6.2</c:v>
                </c:pt>
                <c:pt idx="33">
                  <c:v>6.3142857142857132</c:v>
                </c:pt>
                <c:pt idx="34">
                  <c:v>6.4666666666666686</c:v>
                </c:pt>
                <c:pt idx="35">
                  <c:v>6.6399999999999979</c:v>
                </c:pt>
                <c:pt idx="36">
                  <c:v>6.9</c:v>
                </c:pt>
                <c:pt idx="37">
                  <c:v>7.0428571428571436</c:v>
                </c:pt>
                <c:pt idx="38">
                  <c:v>7.3</c:v>
                </c:pt>
                <c:pt idx="39">
                  <c:v>7.5200000000000049</c:v>
                </c:pt>
                <c:pt idx="40">
                  <c:v>7.8399999999999972</c:v>
                </c:pt>
                <c:pt idx="41">
                  <c:v>8.1999999999999993</c:v>
                </c:pt>
                <c:pt idx="42">
                  <c:v>8.6857142857142904</c:v>
                </c:pt>
                <c:pt idx="43">
                  <c:v>9.3428571428571363</c:v>
                </c:pt>
                <c:pt idx="44">
                  <c:v>10.283333333333339</c:v>
                </c:pt>
                <c:pt idx="45">
                  <c:v>12.114285714285693</c:v>
                </c:pt>
                <c:pt idx="46">
                  <c:v>15.114285714285742</c:v>
                </c:pt>
                <c:pt idx="47">
                  <c:v>19.379999999999939</c:v>
                </c:pt>
                <c:pt idx="48">
                  <c:v>24.6</c:v>
                </c:pt>
                <c:pt idx="49">
                  <c:v>30.057142857142814</c:v>
                </c:pt>
                <c:pt idx="50">
                  <c:v>35.78333333333336</c:v>
                </c:pt>
                <c:pt idx="51">
                  <c:v>40.699999999999982</c:v>
                </c:pt>
                <c:pt idx="52">
                  <c:v>45.1666666666667</c:v>
                </c:pt>
                <c:pt idx="53">
                  <c:v>48.233333333333356</c:v>
                </c:pt>
                <c:pt idx="54">
                  <c:v>50.012499999999996</c:v>
                </c:pt>
                <c:pt idx="55">
                  <c:v>51.062500000000007</c:v>
                </c:pt>
                <c:pt idx="56">
                  <c:v>51.812499999999993</c:v>
                </c:pt>
                <c:pt idx="57">
                  <c:v>52.349999999999994</c:v>
                </c:pt>
                <c:pt idx="58">
                  <c:v>52.814285714285717</c:v>
                </c:pt>
                <c:pt idx="59">
                  <c:v>53.233333333333334</c:v>
                </c:pt>
                <c:pt idx="60">
                  <c:v>53.650000000000006</c:v>
                </c:pt>
                <c:pt idx="61">
                  <c:v>53.96</c:v>
                </c:pt>
                <c:pt idx="62">
                  <c:v>54.320000000000007</c:v>
                </c:pt>
                <c:pt idx="63">
                  <c:v>54.6</c:v>
                </c:pt>
                <c:pt idx="64">
                  <c:v>54.857142857142854</c:v>
                </c:pt>
                <c:pt idx="65">
                  <c:v>55.125</c:v>
                </c:pt>
                <c:pt idx="66">
                  <c:v>55.424999999999997</c:v>
                </c:pt>
                <c:pt idx="67">
                  <c:v>55.685714285714283</c:v>
                </c:pt>
                <c:pt idx="68">
                  <c:v>56</c:v>
                </c:pt>
                <c:pt idx="69">
                  <c:v>56.180000000000007</c:v>
                </c:pt>
                <c:pt idx="70">
                  <c:v>56.46</c:v>
                </c:pt>
                <c:pt idx="71">
                  <c:v>56.7</c:v>
                </c:pt>
                <c:pt idx="72">
                  <c:v>56.983333333333334</c:v>
                </c:pt>
                <c:pt idx="73">
                  <c:v>57.2</c:v>
                </c:pt>
                <c:pt idx="74">
                  <c:v>57.45</c:v>
                </c:pt>
                <c:pt idx="75">
                  <c:v>57.7</c:v>
                </c:pt>
                <c:pt idx="76">
                  <c:v>57.949999999999996</c:v>
                </c:pt>
                <c:pt idx="77">
                  <c:v>58.214285714285715</c:v>
                </c:pt>
                <c:pt idx="78">
                  <c:v>58.387499999999996</c:v>
                </c:pt>
                <c:pt idx="79">
                  <c:v>58.628571428571426</c:v>
                </c:pt>
                <c:pt idx="80">
                  <c:v>58.914285714285711</c:v>
                </c:pt>
                <c:pt idx="81">
                  <c:v>59.1</c:v>
                </c:pt>
                <c:pt idx="82">
                  <c:v>59.366666666666667</c:v>
                </c:pt>
                <c:pt idx="83">
                  <c:v>59.55</c:v>
                </c:pt>
                <c:pt idx="84">
                  <c:v>59.833333333333336</c:v>
                </c:pt>
                <c:pt idx="85">
                  <c:v>60.057142857142857</c:v>
                </c:pt>
                <c:pt idx="86">
                  <c:v>60.366666666666667</c:v>
                </c:pt>
                <c:pt idx="87">
                  <c:v>60.55</c:v>
                </c:pt>
                <c:pt idx="88">
                  <c:v>60.814285714285717</c:v>
                </c:pt>
                <c:pt idx="89">
                  <c:v>61.014285714285712</c:v>
                </c:pt>
                <c:pt idx="90">
                  <c:v>61.214285714285715</c:v>
                </c:pt>
                <c:pt idx="91">
                  <c:v>61.424999999999997</c:v>
                </c:pt>
                <c:pt idx="92">
                  <c:v>61.650000000000006</c:v>
                </c:pt>
                <c:pt idx="93">
                  <c:v>61.928571428571423</c:v>
                </c:pt>
                <c:pt idx="94">
                  <c:v>62.125</c:v>
                </c:pt>
                <c:pt idx="95">
                  <c:v>62.375</c:v>
                </c:pt>
                <c:pt idx="96">
                  <c:v>62.62222222222222</c:v>
                </c:pt>
                <c:pt idx="97">
                  <c:v>62.849999999999994</c:v>
                </c:pt>
                <c:pt idx="98">
                  <c:v>63.05</c:v>
                </c:pt>
                <c:pt idx="99">
                  <c:v>63.325000000000003</c:v>
                </c:pt>
                <c:pt idx="100">
                  <c:v>63.55</c:v>
                </c:pt>
                <c:pt idx="101">
                  <c:v>63.774999999999999</c:v>
                </c:pt>
                <c:pt idx="102">
                  <c:v>64.016666666666666</c:v>
                </c:pt>
                <c:pt idx="103">
                  <c:v>64.242857142857147</c:v>
                </c:pt>
                <c:pt idx="104">
                  <c:v>64.428571428571431</c:v>
                </c:pt>
                <c:pt idx="105">
                  <c:v>64.657142857142858</c:v>
                </c:pt>
                <c:pt idx="106">
                  <c:v>64.875</c:v>
                </c:pt>
                <c:pt idx="107">
                  <c:v>65.125</c:v>
                </c:pt>
                <c:pt idx="108">
                  <c:v>65.375</c:v>
                </c:pt>
                <c:pt idx="109">
                  <c:v>65.625</c:v>
                </c:pt>
                <c:pt idx="110">
                  <c:v>65.875</c:v>
                </c:pt>
                <c:pt idx="111">
                  <c:v>66.1111111111111</c:v>
                </c:pt>
                <c:pt idx="112">
                  <c:v>66.25</c:v>
                </c:pt>
                <c:pt idx="113">
                  <c:v>66.5</c:v>
                </c:pt>
                <c:pt idx="114">
                  <c:v>66.75</c:v>
                </c:pt>
                <c:pt idx="115">
                  <c:v>66.94</c:v>
                </c:pt>
                <c:pt idx="116">
                  <c:v>67.174999999999997</c:v>
                </c:pt>
                <c:pt idx="117">
                  <c:v>67.428571428571431</c:v>
                </c:pt>
                <c:pt idx="118">
                  <c:v>67.688888888888883</c:v>
                </c:pt>
                <c:pt idx="119">
                  <c:v>67.966666666666669</c:v>
                </c:pt>
                <c:pt idx="120">
                  <c:v>68.228571428571428</c:v>
                </c:pt>
                <c:pt idx="121">
                  <c:v>68.411111111111111</c:v>
                </c:pt>
                <c:pt idx="122">
                  <c:v>68.650000000000006</c:v>
                </c:pt>
                <c:pt idx="123">
                  <c:v>68.933333333333337</c:v>
                </c:pt>
                <c:pt idx="124">
                  <c:v>69.150000000000006</c:v>
                </c:pt>
                <c:pt idx="125">
                  <c:v>69.339999999999989</c:v>
                </c:pt>
                <c:pt idx="126">
                  <c:v>69.599999999999994</c:v>
                </c:pt>
                <c:pt idx="127">
                  <c:v>69.86</c:v>
                </c:pt>
                <c:pt idx="128">
                  <c:v>70.085714285714289</c:v>
                </c:pt>
                <c:pt idx="129">
                  <c:v>70.3</c:v>
                </c:pt>
                <c:pt idx="130">
                  <c:v>70.566666666666663</c:v>
                </c:pt>
                <c:pt idx="131">
                  <c:v>70.785714285714278</c:v>
                </c:pt>
                <c:pt idx="132">
                  <c:v>71.042857142857144</c:v>
                </c:pt>
                <c:pt idx="133">
                  <c:v>71.271428571428572</c:v>
                </c:pt>
                <c:pt idx="134">
                  <c:v>71.525000000000006</c:v>
                </c:pt>
                <c:pt idx="135">
                  <c:v>71.8125</c:v>
                </c:pt>
                <c:pt idx="136">
                  <c:v>72.0625</c:v>
                </c:pt>
                <c:pt idx="137">
                  <c:v>72.274999999999991</c:v>
                </c:pt>
                <c:pt idx="138">
                  <c:v>72.55</c:v>
                </c:pt>
                <c:pt idx="139">
                  <c:v>72.800000000000011</c:v>
                </c:pt>
                <c:pt idx="140">
                  <c:v>72.974999999999994</c:v>
                </c:pt>
                <c:pt idx="141">
                  <c:v>73.2</c:v>
                </c:pt>
                <c:pt idx="142">
                  <c:v>73.599999999999994</c:v>
                </c:pt>
                <c:pt idx="143">
                  <c:v>73.683333333333337</c:v>
                </c:pt>
                <c:pt idx="144">
                  <c:v>74.05</c:v>
                </c:pt>
                <c:pt idx="145">
                  <c:v>74.314285714285717</c:v>
                </c:pt>
                <c:pt idx="146">
                  <c:v>74.5</c:v>
                </c:pt>
                <c:pt idx="147">
                  <c:v>74.825000000000003</c:v>
                </c:pt>
                <c:pt idx="148">
                  <c:v>75.057142857142864</c:v>
                </c:pt>
                <c:pt idx="149">
                  <c:v>75.325000000000003</c:v>
                </c:pt>
                <c:pt idx="150">
                  <c:v>75.525000000000006</c:v>
                </c:pt>
                <c:pt idx="151">
                  <c:v>75.775000000000006</c:v>
                </c:pt>
                <c:pt idx="152">
                  <c:v>76.011111111111106</c:v>
                </c:pt>
                <c:pt idx="153">
                  <c:v>76.271428571428572</c:v>
                </c:pt>
                <c:pt idx="154">
                  <c:v>76.55</c:v>
                </c:pt>
                <c:pt idx="155">
                  <c:v>76.839999999999989</c:v>
                </c:pt>
                <c:pt idx="156">
                  <c:v>77.085714285714275</c:v>
                </c:pt>
                <c:pt idx="157">
                  <c:v>77.349999999999994</c:v>
                </c:pt>
                <c:pt idx="158">
                  <c:v>77.628571428571419</c:v>
                </c:pt>
                <c:pt idx="159">
                  <c:v>77.88000000000001</c:v>
                </c:pt>
                <c:pt idx="160">
                  <c:v>78.16</c:v>
                </c:pt>
                <c:pt idx="161">
                  <c:v>78.433333333333337</c:v>
                </c:pt>
                <c:pt idx="162">
                  <c:v>78.650000000000006</c:v>
                </c:pt>
                <c:pt idx="163">
                  <c:v>78.900000000000006</c:v>
                </c:pt>
                <c:pt idx="164">
                  <c:v>79.174999999999997</c:v>
                </c:pt>
                <c:pt idx="165">
                  <c:v>79.424999999999997</c:v>
                </c:pt>
                <c:pt idx="166">
                  <c:v>79.762500000000003</c:v>
                </c:pt>
                <c:pt idx="167">
                  <c:v>79.95</c:v>
                </c:pt>
                <c:pt idx="168">
                  <c:v>80.233333333333334</c:v>
                </c:pt>
                <c:pt idx="169">
                  <c:v>80.5</c:v>
                </c:pt>
                <c:pt idx="170">
                  <c:v>80.75</c:v>
                </c:pt>
                <c:pt idx="171">
                  <c:v>81.033333333333346</c:v>
                </c:pt>
                <c:pt idx="172">
                  <c:v>81.342857142857142</c:v>
                </c:pt>
                <c:pt idx="173">
                  <c:v>81.585714285714289</c:v>
                </c:pt>
                <c:pt idx="174">
                  <c:v>81.862499999999997</c:v>
                </c:pt>
                <c:pt idx="175">
                  <c:v>82.228571428571428</c:v>
                </c:pt>
                <c:pt idx="176">
                  <c:v>82.442857142857136</c:v>
                </c:pt>
                <c:pt idx="177">
                  <c:v>82.74</c:v>
                </c:pt>
                <c:pt idx="178">
                  <c:v>82.974999999999994</c:v>
                </c:pt>
                <c:pt idx="179">
                  <c:v>83.275000000000006</c:v>
                </c:pt>
                <c:pt idx="180">
                  <c:v>83.525000000000006</c:v>
                </c:pt>
                <c:pt idx="181">
                  <c:v>83.774999999999991</c:v>
                </c:pt>
                <c:pt idx="182">
                  <c:v>84.042857142857144</c:v>
                </c:pt>
                <c:pt idx="183">
                  <c:v>84.325000000000003</c:v>
                </c:pt>
                <c:pt idx="184">
                  <c:v>84.6</c:v>
                </c:pt>
                <c:pt idx="185">
                  <c:v>84.85</c:v>
                </c:pt>
                <c:pt idx="186">
                  <c:v>85.114285714285714</c:v>
                </c:pt>
                <c:pt idx="187">
                  <c:v>85.462500000000006</c:v>
                </c:pt>
                <c:pt idx="188">
                  <c:v>85.733333333333334</c:v>
                </c:pt>
                <c:pt idx="189">
                  <c:v>86.033333333333331</c:v>
                </c:pt>
                <c:pt idx="190">
                  <c:v>86.3</c:v>
                </c:pt>
                <c:pt idx="191">
                  <c:v>86.614285714285714</c:v>
                </c:pt>
                <c:pt idx="192">
                  <c:v>86.8</c:v>
                </c:pt>
                <c:pt idx="193">
                  <c:v>87.149999999999991</c:v>
                </c:pt>
                <c:pt idx="194">
                  <c:v>87.38000000000001</c:v>
                </c:pt>
                <c:pt idx="195">
                  <c:v>87.666666666666657</c:v>
                </c:pt>
                <c:pt idx="196">
                  <c:v>87.928571428571431</c:v>
                </c:pt>
                <c:pt idx="197">
                  <c:v>88.233333333333334</c:v>
                </c:pt>
                <c:pt idx="198">
                  <c:v>88.45</c:v>
                </c:pt>
                <c:pt idx="199">
                  <c:v>88.816666666666663</c:v>
                </c:pt>
                <c:pt idx="200">
                  <c:v>89.042857142857144</c:v>
                </c:pt>
                <c:pt idx="201">
                  <c:v>89.357142857142861</c:v>
                </c:pt>
                <c:pt idx="202">
                  <c:v>89.642857142857139</c:v>
                </c:pt>
                <c:pt idx="203">
                  <c:v>89.857142857142861</c:v>
                </c:pt>
                <c:pt idx="204">
                  <c:v>90.142857142857139</c:v>
                </c:pt>
                <c:pt idx="205">
                  <c:v>90.44</c:v>
                </c:pt>
                <c:pt idx="206">
                  <c:v>90.7</c:v>
                </c:pt>
                <c:pt idx="207">
                  <c:v>90.971428571428561</c:v>
                </c:pt>
                <c:pt idx="208">
                  <c:v>91.255555555555546</c:v>
                </c:pt>
                <c:pt idx="209">
                  <c:v>91.4</c:v>
                </c:pt>
                <c:pt idx="210">
                  <c:v>91.75</c:v>
                </c:pt>
                <c:pt idx="211">
                  <c:v>92</c:v>
                </c:pt>
                <c:pt idx="212">
                  <c:v>92.3</c:v>
                </c:pt>
                <c:pt idx="213">
                  <c:v>92.533333333333331</c:v>
                </c:pt>
                <c:pt idx="214">
                  <c:v>92.825000000000003</c:v>
                </c:pt>
                <c:pt idx="215">
                  <c:v>93.074999999999989</c:v>
                </c:pt>
                <c:pt idx="216">
                  <c:v>93.314285714285717</c:v>
                </c:pt>
                <c:pt idx="217">
                  <c:v>93.600000000000009</c:v>
                </c:pt>
                <c:pt idx="218">
                  <c:v>93.8</c:v>
                </c:pt>
                <c:pt idx="219">
                  <c:v>94.1</c:v>
                </c:pt>
                <c:pt idx="220">
                  <c:v>94.285714285714278</c:v>
                </c:pt>
                <c:pt idx="221">
                  <c:v>94.539999999999992</c:v>
                </c:pt>
                <c:pt idx="222">
                  <c:v>94.8</c:v>
                </c:pt>
                <c:pt idx="223">
                  <c:v>95.05</c:v>
                </c:pt>
                <c:pt idx="224">
                  <c:v>95.3</c:v>
                </c:pt>
                <c:pt idx="225">
                  <c:v>95.533333333333331</c:v>
                </c:pt>
                <c:pt idx="226">
                  <c:v>95.757142857142867</c:v>
                </c:pt>
                <c:pt idx="227">
                  <c:v>95.962500000000006</c:v>
                </c:pt>
                <c:pt idx="228">
                  <c:v>96.214285714285722</c:v>
                </c:pt>
                <c:pt idx="229">
                  <c:v>96.3</c:v>
                </c:pt>
                <c:pt idx="230">
                  <c:v>96.512500000000003</c:v>
                </c:pt>
                <c:pt idx="231">
                  <c:v>96.674999999999997</c:v>
                </c:pt>
                <c:pt idx="232">
                  <c:v>96.855555555555554</c:v>
                </c:pt>
                <c:pt idx="233">
                  <c:v>97.05</c:v>
                </c:pt>
                <c:pt idx="234">
                  <c:v>97.4</c:v>
                </c:pt>
                <c:pt idx="235">
                  <c:v>97.566666666666663</c:v>
                </c:pt>
                <c:pt idx="236">
                  <c:v>97.8</c:v>
                </c:pt>
                <c:pt idx="237">
                  <c:v>97.95</c:v>
                </c:pt>
                <c:pt idx="238">
                  <c:v>98.087499999999991</c:v>
                </c:pt>
                <c:pt idx="239">
                  <c:v>98.3125</c:v>
                </c:pt>
                <c:pt idx="240">
                  <c:v>98.4</c:v>
                </c:pt>
                <c:pt idx="241">
                  <c:v>98.5</c:v>
                </c:pt>
                <c:pt idx="242">
                  <c:v>98.671428571428578</c:v>
                </c:pt>
                <c:pt idx="243">
                  <c:v>98.8</c:v>
                </c:pt>
                <c:pt idx="244">
                  <c:v>98.871428571428581</c:v>
                </c:pt>
                <c:pt idx="245">
                  <c:v>99.028571428571425</c:v>
                </c:pt>
                <c:pt idx="246">
                  <c:v>99.171428571428578</c:v>
                </c:pt>
                <c:pt idx="247">
                  <c:v>99.325000000000003</c:v>
                </c:pt>
                <c:pt idx="248">
                  <c:v>99.4</c:v>
                </c:pt>
                <c:pt idx="249">
                  <c:v>99.48571428571428</c:v>
                </c:pt>
                <c:pt idx="250">
                  <c:v>99.6</c:v>
                </c:pt>
                <c:pt idx="251">
                  <c:v>99.614285714285714</c:v>
                </c:pt>
                <c:pt idx="252">
                  <c:v>99.7</c:v>
                </c:pt>
                <c:pt idx="253">
                  <c:v>99.7</c:v>
                </c:pt>
                <c:pt idx="254">
                  <c:v>99.85</c:v>
                </c:pt>
                <c:pt idx="255">
                  <c:v>99.9</c:v>
                </c:pt>
                <c:pt idx="256">
                  <c:v>100</c:v>
                </c:pt>
                <c:pt idx="257">
                  <c:v>99.966666666666669</c:v>
                </c:pt>
                <c:pt idx="258">
                  <c:v>99.9</c:v>
                </c:pt>
                <c:pt idx="259">
                  <c:v>100</c:v>
                </c:pt>
                <c:pt idx="260">
                  <c:v>99.9</c:v>
                </c:pt>
                <c:pt idx="261">
                  <c:v>100</c:v>
                </c:pt>
                <c:pt idx="262">
                  <c:v>99.962500000000006</c:v>
                </c:pt>
                <c:pt idx="263">
                  <c:v>99.9</c:v>
                </c:pt>
                <c:pt idx="264">
                  <c:v>99.8</c:v>
                </c:pt>
                <c:pt idx="265">
                  <c:v>99.7</c:v>
                </c:pt>
                <c:pt idx="266">
                  <c:v>99.7</c:v>
                </c:pt>
                <c:pt idx="267">
                  <c:v>99.662499999999994</c:v>
                </c:pt>
                <c:pt idx="268">
                  <c:v>99.6</c:v>
                </c:pt>
                <c:pt idx="269">
                  <c:v>99.433333333333337</c:v>
                </c:pt>
                <c:pt idx="270">
                  <c:v>99.4</c:v>
                </c:pt>
                <c:pt idx="271">
                  <c:v>99.3</c:v>
                </c:pt>
                <c:pt idx="272">
                  <c:v>99.157142857142858</c:v>
                </c:pt>
                <c:pt idx="273">
                  <c:v>99.083333333333329</c:v>
                </c:pt>
                <c:pt idx="274">
                  <c:v>98.928571428571431</c:v>
                </c:pt>
                <c:pt idx="275">
                  <c:v>98.8</c:v>
                </c:pt>
                <c:pt idx="276">
                  <c:v>98.628571428571419</c:v>
                </c:pt>
                <c:pt idx="277">
                  <c:v>98.51428571428572</c:v>
                </c:pt>
                <c:pt idx="278">
                  <c:v>98.4</c:v>
                </c:pt>
                <c:pt idx="279">
                  <c:v>98.262500000000003</c:v>
                </c:pt>
                <c:pt idx="280">
                  <c:v>98.137500000000003</c:v>
                </c:pt>
                <c:pt idx="281">
                  <c:v>97.925000000000011</c:v>
                </c:pt>
                <c:pt idx="282">
                  <c:v>97.800000000000011</c:v>
                </c:pt>
                <c:pt idx="283">
                  <c:v>97.614285714285714</c:v>
                </c:pt>
                <c:pt idx="284">
                  <c:v>97.414285714285711</c:v>
                </c:pt>
                <c:pt idx="285">
                  <c:v>97.075000000000003</c:v>
                </c:pt>
                <c:pt idx="286">
                  <c:v>96.911111111111111</c:v>
                </c:pt>
                <c:pt idx="287">
                  <c:v>96.674999999999997</c:v>
                </c:pt>
                <c:pt idx="288">
                  <c:v>96.5</c:v>
                </c:pt>
                <c:pt idx="289">
                  <c:v>96.25</c:v>
                </c:pt>
                <c:pt idx="290">
                  <c:v>96.171428571428564</c:v>
                </c:pt>
                <c:pt idx="291">
                  <c:v>95.914285714285725</c:v>
                </c:pt>
                <c:pt idx="292">
                  <c:v>95.783333333333331</c:v>
                </c:pt>
                <c:pt idx="293">
                  <c:v>95.533333333333331</c:v>
                </c:pt>
                <c:pt idx="294">
                  <c:v>95.199999999999989</c:v>
                </c:pt>
                <c:pt idx="295">
                  <c:v>95</c:v>
                </c:pt>
                <c:pt idx="296">
                  <c:v>94.814285714285717</c:v>
                </c:pt>
                <c:pt idx="297">
                  <c:v>94.571428571428569</c:v>
                </c:pt>
                <c:pt idx="298">
                  <c:v>94.266666666666666</c:v>
                </c:pt>
                <c:pt idx="299">
                  <c:v>94.1</c:v>
                </c:pt>
                <c:pt idx="300">
                  <c:v>93.857142857142861</c:v>
                </c:pt>
                <c:pt idx="301">
                  <c:v>93.628571428571419</c:v>
                </c:pt>
                <c:pt idx="302">
                  <c:v>93.342857142857142</c:v>
                </c:pt>
                <c:pt idx="303">
                  <c:v>93.075000000000003</c:v>
                </c:pt>
                <c:pt idx="304">
                  <c:v>92.825000000000003</c:v>
                </c:pt>
                <c:pt idx="305">
                  <c:v>92.566666666666663</c:v>
                </c:pt>
                <c:pt idx="306">
                  <c:v>92.35</c:v>
                </c:pt>
                <c:pt idx="307">
                  <c:v>92</c:v>
                </c:pt>
                <c:pt idx="308">
                  <c:v>91.75</c:v>
                </c:pt>
                <c:pt idx="309">
                  <c:v>91.449999999999989</c:v>
                </c:pt>
                <c:pt idx="310">
                  <c:v>91.233333333333334</c:v>
                </c:pt>
                <c:pt idx="311">
                  <c:v>91</c:v>
                </c:pt>
                <c:pt idx="312">
                  <c:v>90.65</c:v>
                </c:pt>
                <c:pt idx="313">
                  <c:v>90.4</c:v>
                </c:pt>
                <c:pt idx="314">
                  <c:v>90.133333333333326</c:v>
                </c:pt>
                <c:pt idx="315">
                  <c:v>89.842857142857142</c:v>
                </c:pt>
                <c:pt idx="316">
                  <c:v>89.61666666666666</c:v>
                </c:pt>
                <c:pt idx="317">
                  <c:v>89.366666666666674</c:v>
                </c:pt>
                <c:pt idx="318">
                  <c:v>89.033333333333331</c:v>
                </c:pt>
                <c:pt idx="319">
                  <c:v>88.766666666666666</c:v>
                </c:pt>
                <c:pt idx="320">
                  <c:v>88.5</c:v>
                </c:pt>
                <c:pt idx="321">
                  <c:v>88.233333333333334</c:v>
                </c:pt>
                <c:pt idx="322">
                  <c:v>87.95</c:v>
                </c:pt>
                <c:pt idx="323">
                  <c:v>87.65</c:v>
                </c:pt>
                <c:pt idx="324">
                  <c:v>87.339999999999989</c:v>
                </c:pt>
                <c:pt idx="325">
                  <c:v>87.125</c:v>
                </c:pt>
                <c:pt idx="326">
                  <c:v>86.842857142857142</c:v>
                </c:pt>
                <c:pt idx="327">
                  <c:v>86.625</c:v>
                </c:pt>
                <c:pt idx="328">
                  <c:v>86.35</c:v>
                </c:pt>
                <c:pt idx="329">
                  <c:v>86.033333333333331</c:v>
                </c:pt>
                <c:pt idx="330">
                  <c:v>85.766666666666666</c:v>
                </c:pt>
                <c:pt idx="331">
                  <c:v>85.412499999999994</c:v>
                </c:pt>
                <c:pt idx="332">
                  <c:v>85.125</c:v>
                </c:pt>
                <c:pt idx="333">
                  <c:v>84.850000000000009</c:v>
                </c:pt>
                <c:pt idx="334">
                  <c:v>84.6</c:v>
                </c:pt>
                <c:pt idx="335">
                  <c:v>84.35</c:v>
                </c:pt>
                <c:pt idx="336">
                  <c:v>84.1</c:v>
                </c:pt>
                <c:pt idx="337">
                  <c:v>83.785714285714292</c:v>
                </c:pt>
                <c:pt idx="338">
                  <c:v>83.525000000000006</c:v>
                </c:pt>
                <c:pt idx="339">
                  <c:v>83.271428571428572</c:v>
                </c:pt>
                <c:pt idx="340">
                  <c:v>82.98571428571428</c:v>
                </c:pt>
                <c:pt idx="341">
                  <c:v>82.8</c:v>
                </c:pt>
                <c:pt idx="342">
                  <c:v>82.428571428571431</c:v>
                </c:pt>
                <c:pt idx="343">
                  <c:v>82.160000000000011</c:v>
                </c:pt>
                <c:pt idx="344">
                  <c:v>81.914285714285725</c:v>
                </c:pt>
                <c:pt idx="345">
                  <c:v>81.566666666666663</c:v>
                </c:pt>
                <c:pt idx="346">
                  <c:v>81.316666666666663</c:v>
                </c:pt>
                <c:pt idx="347">
                  <c:v>81.099999999999994</c:v>
                </c:pt>
                <c:pt idx="348">
                  <c:v>80.75</c:v>
                </c:pt>
                <c:pt idx="349">
                  <c:v>80.5</c:v>
                </c:pt>
                <c:pt idx="350">
                  <c:v>80.228571428571428</c:v>
                </c:pt>
                <c:pt idx="351">
                  <c:v>79.942857142857136</c:v>
                </c:pt>
                <c:pt idx="352">
                  <c:v>79.674999999999997</c:v>
                </c:pt>
                <c:pt idx="353">
                  <c:v>79.424999999999997</c:v>
                </c:pt>
                <c:pt idx="354">
                  <c:v>79.174999999999997</c:v>
                </c:pt>
                <c:pt idx="355">
                  <c:v>78.914285714285711</c:v>
                </c:pt>
                <c:pt idx="356">
                  <c:v>78.649999999999991</c:v>
                </c:pt>
                <c:pt idx="357">
                  <c:v>78.466666666666669</c:v>
                </c:pt>
                <c:pt idx="358">
                  <c:v>78.099999999999994</c:v>
                </c:pt>
                <c:pt idx="359">
                  <c:v>77.839999999999989</c:v>
                </c:pt>
                <c:pt idx="360">
                  <c:v>77.614285714285714</c:v>
                </c:pt>
                <c:pt idx="361">
                  <c:v>77.3</c:v>
                </c:pt>
                <c:pt idx="362">
                  <c:v>77.085714285714289</c:v>
                </c:pt>
                <c:pt idx="363">
                  <c:v>76.860000000000014</c:v>
                </c:pt>
                <c:pt idx="364">
                  <c:v>76.5</c:v>
                </c:pt>
                <c:pt idx="365">
                  <c:v>76.285714285714292</c:v>
                </c:pt>
                <c:pt idx="366">
                  <c:v>76.112499999999997</c:v>
                </c:pt>
                <c:pt idx="367">
                  <c:v>75.774999999999991</c:v>
                </c:pt>
                <c:pt idx="368">
                  <c:v>75.55714285714285</c:v>
                </c:pt>
                <c:pt idx="369">
                  <c:v>75.328571428571422</c:v>
                </c:pt>
                <c:pt idx="370">
                  <c:v>75.08</c:v>
                </c:pt>
                <c:pt idx="371">
                  <c:v>74.849999999999994</c:v>
                </c:pt>
                <c:pt idx="372">
                  <c:v>74.5</c:v>
                </c:pt>
                <c:pt idx="373">
                  <c:v>74.271428571428572</c:v>
                </c:pt>
                <c:pt idx="374">
                  <c:v>74</c:v>
                </c:pt>
                <c:pt idx="375">
                  <c:v>73.766666666666666</c:v>
                </c:pt>
                <c:pt idx="376">
                  <c:v>73.55</c:v>
                </c:pt>
                <c:pt idx="377">
                  <c:v>73.266666666666666</c:v>
                </c:pt>
                <c:pt idx="378">
                  <c:v>73.028571428571425</c:v>
                </c:pt>
                <c:pt idx="379">
                  <c:v>72.8</c:v>
                </c:pt>
                <c:pt idx="380">
                  <c:v>72.566666666666663</c:v>
                </c:pt>
                <c:pt idx="381">
                  <c:v>72.275000000000006</c:v>
                </c:pt>
                <c:pt idx="382">
                  <c:v>72.025000000000006</c:v>
                </c:pt>
                <c:pt idx="383">
                  <c:v>71.774999999999991</c:v>
                </c:pt>
                <c:pt idx="384">
                  <c:v>71.525000000000006</c:v>
                </c:pt>
                <c:pt idx="385">
                  <c:v>71.275000000000006</c:v>
                </c:pt>
                <c:pt idx="386">
                  <c:v>70.98571428571428</c:v>
                </c:pt>
                <c:pt idx="387">
                  <c:v>70.766666666666666</c:v>
                </c:pt>
                <c:pt idx="388">
                  <c:v>70.571428571428569</c:v>
                </c:pt>
                <c:pt idx="389">
                  <c:v>70.342857142857142</c:v>
                </c:pt>
                <c:pt idx="390">
                  <c:v>70.071428571428569</c:v>
                </c:pt>
                <c:pt idx="391">
                  <c:v>69.819999999999993</c:v>
                </c:pt>
                <c:pt idx="392">
                  <c:v>69.585714285714289</c:v>
                </c:pt>
                <c:pt idx="393">
                  <c:v>69.38000000000001</c:v>
                </c:pt>
                <c:pt idx="394">
                  <c:v>69.149999999999991</c:v>
                </c:pt>
                <c:pt idx="395">
                  <c:v>68.88333333333334</c:v>
                </c:pt>
                <c:pt idx="396">
                  <c:v>68.657142857142844</c:v>
                </c:pt>
                <c:pt idx="397">
                  <c:v>68.333333333333329</c:v>
                </c:pt>
                <c:pt idx="398">
                  <c:v>68.183333333333337</c:v>
                </c:pt>
                <c:pt idx="399">
                  <c:v>67.957142857142856</c:v>
                </c:pt>
                <c:pt idx="400">
                  <c:v>67.674999999999997</c:v>
                </c:pt>
                <c:pt idx="401">
                  <c:v>67.424999999999997</c:v>
                </c:pt>
                <c:pt idx="402">
                  <c:v>67.174999999999997</c:v>
                </c:pt>
                <c:pt idx="403">
                  <c:v>66.983333333333334</c:v>
                </c:pt>
                <c:pt idx="404">
                  <c:v>66.757142857142853</c:v>
                </c:pt>
                <c:pt idx="405">
                  <c:v>66.5</c:v>
                </c:pt>
                <c:pt idx="406">
                  <c:v>66.25555555555556</c:v>
                </c:pt>
                <c:pt idx="407">
                  <c:v>66.0625</c:v>
                </c:pt>
                <c:pt idx="408">
                  <c:v>65.875</c:v>
                </c:pt>
                <c:pt idx="409">
                  <c:v>65.625</c:v>
                </c:pt>
                <c:pt idx="410">
                  <c:v>65.375</c:v>
                </c:pt>
                <c:pt idx="411">
                  <c:v>65.125</c:v>
                </c:pt>
                <c:pt idx="412">
                  <c:v>64.888888888888886</c:v>
                </c:pt>
                <c:pt idx="413">
                  <c:v>64.7</c:v>
                </c:pt>
                <c:pt idx="414">
                  <c:v>64.44285714285715</c:v>
                </c:pt>
                <c:pt idx="415">
                  <c:v>64.216666666666669</c:v>
                </c:pt>
                <c:pt idx="416">
                  <c:v>63.971428571428575</c:v>
                </c:pt>
                <c:pt idx="417">
                  <c:v>63.775000000000006</c:v>
                </c:pt>
                <c:pt idx="418">
                  <c:v>63.5</c:v>
                </c:pt>
                <c:pt idx="419">
                  <c:v>63.25714285714286</c:v>
                </c:pt>
                <c:pt idx="420">
                  <c:v>63</c:v>
                </c:pt>
                <c:pt idx="421">
                  <c:v>62.85</c:v>
                </c:pt>
                <c:pt idx="422">
                  <c:v>62.611111111111114</c:v>
                </c:pt>
                <c:pt idx="423">
                  <c:v>62.375</c:v>
                </c:pt>
                <c:pt idx="424">
                  <c:v>62.125</c:v>
                </c:pt>
                <c:pt idx="425">
                  <c:v>61.966666666666669</c:v>
                </c:pt>
                <c:pt idx="426">
                  <c:v>61.7</c:v>
                </c:pt>
                <c:pt idx="427">
                  <c:v>61.462499999999999</c:v>
                </c:pt>
                <c:pt idx="428">
                  <c:v>61.2</c:v>
                </c:pt>
                <c:pt idx="429">
                  <c:v>61.033333333333339</c:v>
                </c:pt>
                <c:pt idx="430">
                  <c:v>60.81428571428571</c:v>
                </c:pt>
                <c:pt idx="431">
                  <c:v>60.575000000000003</c:v>
                </c:pt>
                <c:pt idx="432">
                  <c:v>60.36666666666666</c:v>
                </c:pt>
                <c:pt idx="433">
                  <c:v>60.042857142857144</c:v>
                </c:pt>
                <c:pt idx="434">
                  <c:v>59.816666666666663</c:v>
                </c:pt>
                <c:pt idx="435">
                  <c:v>59.571428571428577</c:v>
                </c:pt>
                <c:pt idx="436">
                  <c:v>59.416666666666664</c:v>
                </c:pt>
                <c:pt idx="437">
                  <c:v>59.1</c:v>
                </c:pt>
                <c:pt idx="438">
                  <c:v>58.824999999999996</c:v>
                </c:pt>
                <c:pt idx="439">
                  <c:v>58.625</c:v>
                </c:pt>
                <c:pt idx="440">
                  <c:v>58.4375</c:v>
                </c:pt>
                <c:pt idx="441">
                  <c:v>58.225000000000001</c:v>
                </c:pt>
                <c:pt idx="442">
                  <c:v>57.95</c:v>
                </c:pt>
                <c:pt idx="443">
                  <c:v>57.7</c:v>
                </c:pt>
                <c:pt idx="444">
                  <c:v>57.449999999999996</c:v>
                </c:pt>
                <c:pt idx="445">
                  <c:v>57.2</c:v>
                </c:pt>
                <c:pt idx="446">
                  <c:v>56.98</c:v>
                </c:pt>
                <c:pt idx="447">
                  <c:v>56.714285714285715</c:v>
                </c:pt>
                <c:pt idx="448">
                  <c:v>56.428571428571423</c:v>
                </c:pt>
                <c:pt idx="449">
                  <c:v>56.166666666666664</c:v>
                </c:pt>
                <c:pt idx="450">
                  <c:v>55.95</c:v>
                </c:pt>
                <c:pt idx="451">
                  <c:v>55.675000000000004</c:v>
                </c:pt>
                <c:pt idx="452">
                  <c:v>55.414285714285711</c:v>
                </c:pt>
                <c:pt idx="453">
                  <c:v>55.128571428571426</c:v>
                </c:pt>
                <c:pt idx="454">
                  <c:v>54.86</c:v>
                </c:pt>
                <c:pt idx="455">
                  <c:v>54.6</c:v>
                </c:pt>
                <c:pt idx="456">
                  <c:v>54.333333333333329</c:v>
                </c:pt>
                <c:pt idx="457">
                  <c:v>53.9</c:v>
                </c:pt>
                <c:pt idx="458">
                  <c:v>53.599999999999994</c:v>
                </c:pt>
                <c:pt idx="459">
                  <c:v>53.233333333333334</c:v>
                </c:pt>
                <c:pt idx="460">
                  <c:v>52.8</c:v>
                </c:pt>
                <c:pt idx="461">
                  <c:v>52.300000000000004</c:v>
                </c:pt>
                <c:pt idx="462">
                  <c:v>51.75714285714286</c:v>
                </c:pt>
                <c:pt idx="463">
                  <c:v>51.100000000000009</c:v>
                </c:pt>
                <c:pt idx="464">
                  <c:v>49.98749999999999</c:v>
                </c:pt>
                <c:pt idx="465">
                  <c:v>48.216666666666654</c:v>
                </c:pt>
                <c:pt idx="466">
                  <c:v>45.319999999999979</c:v>
                </c:pt>
                <c:pt idx="467">
                  <c:v>40.637499999999967</c:v>
                </c:pt>
                <c:pt idx="468">
                  <c:v>35.557142857142814</c:v>
                </c:pt>
                <c:pt idx="469">
                  <c:v>30.314285714285738</c:v>
                </c:pt>
                <c:pt idx="470">
                  <c:v>24.75</c:v>
                </c:pt>
                <c:pt idx="471">
                  <c:v>19.233333333333356</c:v>
                </c:pt>
                <c:pt idx="472">
                  <c:v>14.983333333333315</c:v>
                </c:pt>
                <c:pt idx="473">
                  <c:v>12.000000000000016</c:v>
                </c:pt>
                <c:pt idx="474">
                  <c:v>10.357142857142847</c:v>
                </c:pt>
                <c:pt idx="475">
                  <c:v>9.3333333333333375</c:v>
                </c:pt>
                <c:pt idx="476">
                  <c:v>8.71428571428571</c:v>
                </c:pt>
                <c:pt idx="477">
                  <c:v>8.2333333333333361</c:v>
                </c:pt>
                <c:pt idx="478">
                  <c:v>7.8666666666666689</c:v>
                </c:pt>
                <c:pt idx="479">
                  <c:v>7.5</c:v>
                </c:pt>
                <c:pt idx="480">
                  <c:v>7.3000000000000007</c:v>
                </c:pt>
                <c:pt idx="481">
                  <c:v>7.0714285714285721</c:v>
                </c:pt>
                <c:pt idx="482">
                  <c:v>6.85</c:v>
                </c:pt>
                <c:pt idx="483">
                  <c:v>6.7</c:v>
                </c:pt>
                <c:pt idx="484">
                  <c:v>6.5</c:v>
                </c:pt>
                <c:pt idx="485">
                  <c:v>6.3571428571428568</c:v>
                </c:pt>
                <c:pt idx="486">
                  <c:v>6.2</c:v>
                </c:pt>
                <c:pt idx="487">
                  <c:v>6.0428571428571436</c:v>
                </c:pt>
                <c:pt idx="488">
                  <c:v>5.9</c:v>
                </c:pt>
                <c:pt idx="489">
                  <c:v>5.7624999999999993</c:v>
                </c:pt>
                <c:pt idx="490">
                  <c:v>5.6166666666666654</c:v>
                </c:pt>
                <c:pt idx="491">
                  <c:v>5.5</c:v>
                </c:pt>
                <c:pt idx="492">
                  <c:v>5.4166666666666661</c:v>
                </c:pt>
                <c:pt idx="493">
                  <c:v>5.2750000000000004</c:v>
                </c:pt>
                <c:pt idx="494">
                  <c:v>5.2</c:v>
                </c:pt>
                <c:pt idx="495">
                  <c:v>5.0999999999999996</c:v>
                </c:pt>
                <c:pt idx="496">
                  <c:v>5.0142857142857133</c:v>
                </c:pt>
                <c:pt idx="497">
                  <c:v>4.9000000000000004</c:v>
                </c:pt>
                <c:pt idx="498">
                  <c:v>4.8285714285714274</c:v>
                </c:pt>
                <c:pt idx="499">
                  <c:v>4.7</c:v>
                </c:pt>
                <c:pt idx="500">
                  <c:v>4.6571428571428566</c:v>
                </c:pt>
                <c:pt idx="501">
                  <c:v>4.5999999999999996</c:v>
                </c:pt>
                <c:pt idx="502">
                  <c:v>4.4857142857142867</c:v>
                </c:pt>
                <c:pt idx="503">
                  <c:v>4.4000000000000004</c:v>
                </c:pt>
                <c:pt idx="504">
                  <c:v>4.3714285714285728</c:v>
                </c:pt>
                <c:pt idx="505">
                  <c:v>4.2375000000000007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4.0249999999999986</c:v>
                </c:pt>
                <c:pt idx="510">
                  <c:v>3.975000000000001</c:v>
                </c:pt>
                <c:pt idx="511">
                  <c:v>3.9</c:v>
                </c:pt>
                <c:pt idx="512">
                  <c:v>3.8875000000000002</c:v>
                </c:pt>
                <c:pt idx="513">
                  <c:v>3.8</c:v>
                </c:pt>
                <c:pt idx="514">
                  <c:v>3.7</c:v>
                </c:pt>
                <c:pt idx="515">
                  <c:v>3.7</c:v>
                </c:pt>
                <c:pt idx="516">
                  <c:v>3.6375000000000011</c:v>
                </c:pt>
                <c:pt idx="517">
                  <c:v>3.6</c:v>
                </c:pt>
                <c:pt idx="518">
                  <c:v>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67096"/>
        <c:axId val="311307032"/>
      </c:scatterChart>
      <c:valAx>
        <c:axId val="38586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Off axis</a:t>
                </a:r>
                <a:r>
                  <a:rPr lang="en-US" baseline="0"/>
                  <a:t> position [cm]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11307032"/>
        <c:crosses val="autoZero"/>
        <c:crossBetween val="midCat"/>
      </c:valAx>
      <c:valAx>
        <c:axId val="311307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Dose[%]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85867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field profiles at 10cm depth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'Open Field Profiles at 10cm'!$B$8</c:f>
              <c:strCache>
                <c:ptCount val="1"/>
                <c:pt idx="0">
                  <c:v>Field Size: 3x3 cm2</c:v>
                </c:pt>
              </c:strCache>
            </c:strRef>
          </c:tx>
          <c:marker>
            <c:symbol val="none"/>
          </c:marker>
          <c:xVal>
            <c:numRef>
              <c:f>'Open Field Profiles at 10cm'!$A$9:$A$605</c:f>
              <c:numCache>
                <c:formatCode>0.0</c:formatCode>
                <c:ptCount val="597"/>
                <c:pt idx="0">
                  <c:v>-26.9</c:v>
                </c:pt>
                <c:pt idx="1">
                  <c:v>-26.8</c:v>
                </c:pt>
                <c:pt idx="2">
                  <c:v>-26.7</c:v>
                </c:pt>
                <c:pt idx="3">
                  <c:v>-26.6</c:v>
                </c:pt>
                <c:pt idx="4">
                  <c:v>-26.5</c:v>
                </c:pt>
                <c:pt idx="5">
                  <c:v>-26.4</c:v>
                </c:pt>
                <c:pt idx="6">
                  <c:v>-26.3</c:v>
                </c:pt>
                <c:pt idx="7">
                  <c:v>-26.2</c:v>
                </c:pt>
                <c:pt idx="8">
                  <c:v>-26.1</c:v>
                </c:pt>
                <c:pt idx="9">
                  <c:v>-26</c:v>
                </c:pt>
                <c:pt idx="10">
                  <c:v>-25.9</c:v>
                </c:pt>
                <c:pt idx="11">
                  <c:v>-25.8</c:v>
                </c:pt>
                <c:pt idx="12">
                  <c:v>-25.7</c:v>
                </c:pt>
                <c:pt idx="13">
                  <c:v>-25.6</c:v>
                </c:pt>
                <c:pt idx="14">
                  <c:v>-25.5</c:v>
                </c:pt>
                <c:pt idx="15">
                  <c:v>-25.4</c:v>
                </c:pt>
                <c:pt idx="16">
                  <c:v>-25.3</c:v>
                </c:pt>
                <c:pt idx="17">
                  <c:v>-25.2</c:v>
                </c:pt>
                <c:pt idx="18">
                  <c:v>-25.1</c:v>
                </c:pt>
                <c:pt idx="19">
                  <c:v>-25</c:v>
                </c:pt>
                <c:pt idx="20">
                  <c:v>-24.9</c:v>
                </c:pt>
                <c:pt idx="21">
                  <c:v>-24.8</c:v>
                </c:pt>
                <c:pt idx="22">
                  <c:v>-24.7</c:v>
                </c:pt>
                <c:pt idx="23">
                  <c:v>-24.6</c:v>
                </c:pt>
                <c:pt idx="24">
                  <c:v>-24.5</c:v>
                </c:pt>
                <c:pt idx="25">
                  <c:v>-24.4</c:v>
                </c:pt>
                <c:pt idx="26">
                  <c:v>-24.3</c:v>
                </c:pt>
                <c:pt idx="27">
                  <c:v>-24.2</c:v>
                </c:pt>
                <c:pt idx="28">
                  <c:v>-24.1</c:v>
                </c:pt>
                <c:pt idx="29">
                  <c:v>-24</c:v>
                </c:pt>
                <c:pt idx="30">
                  <c:v>-23.9</c:v>
                </c:pt>
                <c:pt idx="31">
                  <c:v>-23.8</c:v>
                </c:pt>
                <c:pt idx="32">
                  <c:v>-23.7</c:v>
                </c:pt>
                <c:pt idx="33">
                  <c:v>-23.6</c:v>
                </c:pt>
                <c:pt idx="34">
                  <c:v>-23.5</c:v>
                </c:pt>
                <c:pt idx="35">
                  <c:v>-23.4</c:v>
                </c:pt>
                <c:pt idx="36">
                  <c:v>-23.3</c:v>
                </c:pt>
                <c:pt idx="37">
                  <c:v>-23.2</c:v>
                </c:pt>
                <c:pt idx="38">
                  <c:v>-23.1</c:v>
                </c:pt>
                <c:pt idx="39">
                  <c:v>-23</c:v>
                </c:pt>
                <c:pt idx="40">
                  <c:v>-22.9</c:v>
                </c:pt>
                <c:pt idx="41">
                  <c:v>-22.8</c:v>
                </c:pt>
                <c:pt idx="42">
                  <c:v>-22.7</c:v>
                </c:pt>
                <c:pt idx="43">
                  <c:v>-22.6</c:v>
                </c:pt>
                <c:pt idx="44">
                  <c:v>-22.5</c:v>
                </c:pt>
                <c:pt idx="45">
                  <c:v>-22.4</c:v>
                </c:pt>
                <c:pt idx="46">
                  <c:v>-22.3</c:v>
                </c:pt>
                <c:pt idx="47">
                  <c:v>-22.2</c:v>
                </c:pt>
                <c:pt idx="48">
                  <c:v>-22.1</c:v>
                </c:pt>
                <c:pt idx="49">
                  <c:v>-22</c:v>
                </c:pt>
                <c:pt idx="50">
                  <c:v>-21.9</c:v>
                </c:pt>
                <c:pt idx="51">
                  <c:v>-21.8</c:v>
                </c:pt>
                <c:pt idx="52">
                  <c:v>-21.7</c:v>
                </c:pt>
                <c:pt idx="53">
                  <c:v>-21.6</c:v>
                </c:pt>
                <c:pt idx="54">
                  <c:v>-21.5</c:v>
                </c:pt>
                <c:pt idx="55">
                  <c:v>-21.4</c:v>
                </c:pt>
                <c:pt idx="56">
                  <c:v>-21.3</c:v>
                </c:pt>
                <c:pt idx="57">
                  <c:v>-21.2</c:v>
                </c:pt>
                <c:pt idx="58">
                  <c:v>-21.1</c:v>
                </c:pt>
                <c:pt idx="59">
                  <c:v>-21</c:v>
                </c:pt>
                <c:pt idx="60">
                  <c:v>-20.9</c:v>
                </c:pt>
                <c:pt idx="61">
                  <c:v>-20.8</c:v>
                </c:pt>
                <c:pt idx="62">
                  <c:v>-20.7</c:v>
                </c:pt>
                <c:pt idx="63">
                  <c:v>-20.6</c:v>
                </c:pt>
                <c:pt idx="64">
                  <c:v>-20.5</c:v>
                </c:pt>
                <c:pt idx="65">
                  <c:v>-20.399999999999999</c:v>
                </c:pt>
                <c:pt idx="66">
                  <c:v>-20.3</c:v>
                </c:pt>
                <c:pt idx="67">
                  <c:v>-20.2</c:v>
                </c:pt>
                <c:pt idx="68">
                  <c:v>-20.100000000000001</c:v>
                </c:pt>
                <c:pt idx="69">
                  <c:v>-20</c:v>
                </c:pt>
                <c:pt idx="70">
                  <c:v>-19.899999999999999</c:v>
                </c:pt>
                <c:pt idx="71">
                  <c:v>-19.8</c:v>
                </c:pt>
                <c:pt idx="72">
                  <c:v>-19.7</c:v>
                </c:pt>
                <c:pt idx="73">
                  <c:v>-19.600000000000001</c:v>
                </c:pt>
                <c:pt idx="74">
                  <c:v>-19.5</c:v>
                </c:pt>
                <c:pt idx="75">
                  <c:v>-19.399999999999999</c:v>
                </c:pt>
                <c:pt idx="76">
                  <c:v>-19.3</c:v>
                </c:pt>
                <c:pt idx="77">
                  <c:v>-19.2</c:v>
                </c:pt>
                <c:pt idx="78">
                  <c:v>-19.100000000000001</c:v>
                </c:pt>
                <c:pt idx="79">
                  <c:v>-19</c:v>
                </c:pt>
                <c:pt idx="80">
                  <c:v>-18.899999999999999</c:v>
                </c:pt>
                <c:pt idx="81">
                  <c:v>-18.8</c:v>
                </c:pt>
                <c:pt idx="82">
                  <c:v>-18.7</c:v>
                </c:pt>
                <c:pt idx="83">
                  <c:v>-18.600000000000001</c:v>
                </c:pt>
                <c:pt idx="84">
                  <c:v>-18.5</c:v>
                </c:pt>
                <c:pt idx="85">
                  <c:v>-18.399999999999999</c:v>
                </c:pt>
                <c:pt idx="86">
                  <c:v>-18.3</c:v>
                </c:pt>
                <c:pt idx="87">
                  <c:v>-18.2</c:v>
                </c:pt>
                <c:pt idx="88">
                  <c:v>-18.100000000000001</c:v>
                </c:pt>
                <c:pt idx="89">
                  <c:v>-18</c:v>
                </c:pt>
                <c:pt idx="90">
                  <c:v>-17.899999999999999</c:v>
                </c:pt>
                <c:pt idx="91">
                  <c:v>-17.8</c:v>
                </c:pt>
                <c:pt idx="92">
                  <c:v>-17.7</c:v>
                </c:pt>
                <c:pt idx="93">
                  <c:v>-17.600000000000001</c:v>
                </c:pt>
                <c:pt idx="94">
                  <c:v>-17.5</c:v>
                </c:pt>
                <c:pt idx="95">
                  <c:v>-17.399999999999999</c:v>
                </c:pt>
                <c:pt idx="96">
                  <c:v>-17.3</c:v>
                </c:pt>
                <c:pt idx="97">
                  <c:v>-17.2</c:v>
                </c:pt>
                <c:pt idx="98">
                  <c:v>-17.100000000000001</c:v>
                </c:pt>
                <c:pt idx="99">
                  <c:v>-17</c:v>
                </c:pt>
                <c:pt idx="100">
                  <c:v>-16.899999999999999</c:v>
                </c:pt>
                <c:pt idx="101">
                  <c:v>-16.8</c:v>
                </c:pt>
                <c:pt idx="102">
                  <c:v>-16.7</c:v>
                </c:pt>
                <c:pt idx="103">
                  <c:v>-16.600000000000001</c:v>
                </c:pt>
                <c:pt idx="104">
                  <c:v>-16.5</c:v>
                </c:pt>
                <c:pt idx="105">
                  <c:v>-16.399999999999999</c:v>
                </c:pt>
                <c:pt idx="106">
                  <c:v>-16.3</c:v>
                </c:pt>
                <c:pt idx="107">
                  <c:v>-16.2</c:v>
                </c:pt>
                <c:pt idx="108">
                  <c:v>-16.100000000000001</c:v>
                </c:pt>
                <c:pt idx="109">
                  <c:v>-16</c:v>
                </c:pt>
                <c:pt idx="110">
                  <c:v>-15.9</c:v>
                </c:pt>
                <c:pt idx="111">
                  <c:v>-15.8</c:v>
                </c:pt>
                <c:pt idx="112">
                  <c:v>-15.7</c:v>
                </c:pt>
                <c:pt idx="113">
                  <c:v>-15.6</c:v>
                </c:pt>
                <c:pt idx="114">
                  <c:v>-15.5</c:v>
                </c:pt>
                <c:pt idx="115">
                  <c:v>-15.4</c:v>
                </c:pt>
                <c:pt idx="116">
                  <c:v>-15.3</c:v>
                </c:pt>
                <c:pt idx="117">
                  <c:v>-15.2</c:v>
                </c:pt>
                <c:pt idx="118">
                  <c:v>-15.1</c:v>
                </c:pt>
                <c:pt idx="119">
                  <c:v>-15</c:v>
                </c:pt>
                <c:pt idx="120">
                  <c:v>-14.9</c:v>
                </c:pt>
                <c:pt idx="121">
                  <c:v>-14.8</c:v>
                </c:pt>
                <c:pt idx="122">
                  <c:v>-14.7</c:v>
                </c:pt>
                <c:pt idx="123">
                  <c:v>-14.6</c:v>
                </c:pt>
                <c:pt idx="124">
                  <c:v>-14.5</c:v>
                </c:pt>
                <c:pt idx="125">
                  <c:v>-14.4</c:v>
                </c:pt>
                <c:pt idx="126">
                  <c:v>-14.3</c:v>
                </c:pt>
                <c:pt idx="127">
                  <c:v>-14.2</c:v>
                </c:pt>
                <c:pt idx="128">
                  <c:v>-14.1</c:v>
                </c:pt>
                <c:pt idx="129">
                  <c:v>-14</c:v>
                </c:pt>
                <c:pt idx="130">
                  <c:v>-13.9</c:v>
                </c:pt>
                <c:pt idx="131">
                  <c:v>-13.8</c:v>
                </c:pt>
                <c:pt idx="132">
                  <c:v>-13.7</c:v>
                </c:pt>
                <c:pt idx="133">
                  <c:v>-13.6</c:v>
                </c:pt>
                <c:pt idx="134">
                  <c:v>-13.5</c:v>
                </c:pt>
                <c:pt idx="135">
                  <c:v>-13.4</c:v>
                </c:pt>
                <c:pt idx="136">
                  <c:v>-13.3</c:v>
                </c:pt>
                <c:pt idx="137">
                  <c:v>-13.2</c:v>
                </c:pt>
                <c:pt idx="138">
                  <c:v>-13.1</c:v>
                </c:pt>
                <c:pt idx="139">
                  <c:v>-13</c:v>
                </c:pt>
                <c:pt idx="140">
                  <c:v>-12.9</c:v>
                </c:pt>
                <c:pt idx="141">
                  <c:v>-12.8</c:v>
                </c:pt>
                <c:pt idx="142">
                  <c:v>-12.7</c:v>
                </c:pt>
                <c:pt idx="143">
                  <c:v>-12.6</c:v>
                </c:pt>
                <c:pt idx="144">
                  <c:v>-12.5</c:v>
                </c:pt>
                <c:pt idx="145">
                  <c:v>-12.4</c:v>
                </c:pt>
                <c:pt idx="146">
                  <c:v>-12.3</c:v>
                </c:pt>
                <c:pt idx="147">
                  <c:v>-12.2</c:v>
                </c:pt>
                <c:pt idx="148">
                  <c:v>-12.1</c:v>
                </c:pt>
                <c:pt idx="149">
                  <c:v>-12</c:v>
                </c:pt>
                <c:pt idx="150">
                  <c:v>-11.9</c:v>
                </c:pt>
                <c:pt idx="151">
                  <c:v>-11.8</c:v>
                </c:pt>
                <c:pt idx="152">
                  <c:v>-11.7</c:v>
                </c:pt>
                <c:pt idx="153">
                  <c:v>-11.6</c:v>
                </c:pt>
                <c:pt idx="154">
                  <c:v>-11.5</c:v>
                </c:pt>
                <c:pt idx="155">
                  <c:v>-11.4</c:v>
                </c:pt>
                <c:pt idx="156">
                  <c:v>-11.3</c:v>
                </c:pt>
                <c:pt idx="157">
                  <c:v>-11.2</c:v>
                </c:pt>
                <c:pt idx="158">
                  <c:v>-11.1</c:v>
                </c:pt>
                <c:pt idx="159">
                  <c:v>-11</c:v>
                </c:pt>
                <c:pt idx="160">
                  <c:v>-10.9</c:v>
                </c:pt>
                <c:pt idx="161">
                  <c:v>-10.8</c:v>
                </c:pt>
                <c:pt idx="162">
                  <c:v>-10.7</c:v>
                </c:pt>
                <c:pt idx="163">
                  <c:v>-10.6</c:v>
                </c:pt>
                <c:pt idx="164">
                  <c:v>-10.5</c:v>
                </c:pt>
                <c:pt idx="165">
                  <c:v>-10.4</c:v>
                </c:pt>
                <c:pt idx="166">
                  <c:v>-10.3</c:v>
                </c:pt>
                <c:pt idx="167">
                  <c:v>-10.199999999999999</c:v>
                </c:pt>
                <c:pt idx="168">
                  <c:v>-10.1</c:v>
                </c:pt>
                <c:pt idx="169">
                  <c:v>-10</c:v>
                </c:pt>
                <c:pt idx="170">
                  <c:v>-9.9</c:v>
                </c:pt>
                <c:pt idx="171">
                  <c:v>-9.8000000000000007</c:v>
                </c:pt>
                <c:pt idx="172">
                  <c:v>-9.6999999999999993</c:v>
                </c:pt>
                <c:pt idx="173">
                  <c:v>-9.6</c:v>
                </c:pt>
                <c:pt idx="174">
                  <c:v>-9.5</c:v>
                </c:pt>
                <c:pt idx="175">
                  <c:v>-9.4</c:v>
                </c:pt>
                <c:pt idx="176">
                  <c:v>-9.3000000000000007</c:v>
                </c:pt>
                <c:pt idx="177">
                  <c:v>-9.1999999999999993</c:v>
                </c:pt>
                <c:pt idx="178">
                  <c:v>-9.1</c:v>
                </c:pt>
                <c:pt idx="179">
                  <c:v>-9</c:v>
                </c:pt>
                <c:pt idx="180">
                  <c:v>-8.9</c:v>
                </c:pt>
                <c:pt idx="181">
                  <c:v>-8.8000000000000007</c:v>
                </c:pt>
                <c:pt idx="182">
                  <c:v>-8.6999999999999993</c:v>
                </c:pt>
                <c:pt idx="183">
                  <c:v>-8.6</c:v>
                </c:pt>
                <c:pt idx="184">
                  <c:v>-8.5</c:v>
                </c:pt>
                <c:pt idx="185">
                  <c:v>-8.4</c:v>
                </c:pt>
                <c:pt idx="186">
                  <c:v>-8.3000000000000007</c:v>
                </c:pt>
                <c:pt idx="187">
                  <c:v>-8.1999999999999993</c:v>
                </c:pt>
                <c:pt idx="188">
                  <c:v>-8.1</c:v>
                </c:pt>
                <c:pt idx="189">
                  <c:v>-8</c:v>
                </c:pt>
                <c:pt idx="190">
                  <c:v>-7.9</c:v>
                </c:pt>
                <c:pt idx="191">
                  <c:v>-7.8</c:v>
                </c:pt>
                <c:pt idx="192">
                  <c:v>-7.7</c:v>
                </c:pt>
                <c:pt idx="193">
                  <c:v>-7.6</c:v>
                </c:pt>
                <c:pt idx="194">
                  <c:v>-7.5</c:v>
                </c:pt>
                <c:pt idx="195">
                  <c:v>-7.4</c:v>
                </c:pt>
                <c:pt idx="196">
                  <c:v>-7.3</c:v>
                </c:pt>
                <c:pt idx="197">
                  <c:v>-7.2</c:v>
                </c:pt>
                <c:pt idx="198">
                  <c:v>-7.1</c:v>
                </c:pt>
                <c:pt idx="199">
                  <c:v>-7</c:v>
                </c:pt>
                <c:pt idx="200">
                  <c:v>-6.9</c:v>
                </c:pt>
                <c:pt idx="201">
                  <c:v>-6.8</c:v>
                </c:pt>
                <c:pt idx="202">
                  <c:v>-6.7</c:v>
                </c:pt>
                <c:pt idx="203">
                  <c:v>-6.6</c:v>
                </c:pt>
                <c:pt idx="204">
                  <c:v>-6.5</c:v>
                </c:pt>
                <c:pt idx="205">
                  <c:v>-6.4</c:v>
                </c:pt>
                <c:pt idx="206">
                  <c:v>-6.3</c:v>
                </c:pt>
                <c:pt idx="207">
                  <c:v>-6.2</c:v>
                </c:pt>
                <c:pt idx="208">
                  <c:v>-6.1</c:v>
                </c:pt>
                <c:pt idx="209">
                  <c:v>-6</c:v>
                </c:pt>
                <c:pt idx="210">
                  <c:v>-5.9</c:v>
                </c:pt>
                <c:pt idx="211">
                  <c:v>-5.8</c:v>
                </c:pt>
                <c:pt idx="212">
                  <c:v>-5.7</c:v>
                </c:pt>
                <c:pt idx="213">
                  <c:v>-5.6</c:v>
                </c:pt>
                <c:pt idx="214">
                  <c:v>-5.5</c:v>
                </c:pt>
                <c:pt idx="215">
                  <c:v>-5.4</c:v>
                </c:pt>
                <c:pt idx="216">
                  <c:v>-5.3</c:v>
                </c:pt>
                <c:pt idx="217">
                  <c:v>-5.2</c:v>
                </c:pt>
                <c:pt idx="218">
                  <c:v>-5.0999999999999996</c:v>
                </c:pt>
                <c:pt idx="219">
                  <c:v>-5</c:v>
                </c:pt>
                <c:pt idx="220">
                  <c:v>-4.9000000000000004</c:v>
                </c:pt>
                <c:pt idx="221">
                  <c:v>-4.8</c:v>
                </c:pt>
                <c:pt idx="222">
                  <c:v>-4.7</c:v>
                </c:pt>
                <c:pt idx="223">
                  <c:v>-4.5999999999999996</c:v>
                </c:pt>
                <c:pt idx="224">
                  <c:v>-4.5</c:v>
                </c:pt>
                <c:pt idx="225">
                  <c:v>-4.4000000000000004</c:v>
                </c:pt>
                <c:pt idx="226">
                  <c:v>-4.3</c:v>
                </c:pt>
                <c:pt idx="227">
                  <c:v>-4.2</c:v>
                </c:pt>
                <c:pt idx="228">
                  <c:v>-4.0999999999999996</c:v>
                </c:pt>
                <c:pt idx="229">
                  <c:v>-4</c:v>
                </c:pt>
                <c:pt idx="230">
                  <c:v>-3.9</c:v>
                </c:pt>
                <c:pt idx="231">
                  <c:v>-3.8</c:v>
                </c:pt>
                <c:pt idx="232">
                  <c:v>-3.7</c:v>
                </c:pt>
                <c:pt idx="233">
                  <c:v>-3.6</c:v>
                </c:pt>
                <c:pt idx="234">
                  <c:v>-3.5</c:v>
                </c:pt>
                <c:pt idx="235">
                  <c:v>-3.4</c:v>
                </c:pt>
                <c:pt idx="236">
                  <c:v>-3.3</c:v>
                </c:pt>
                <c:pt idx="237">
                  <c:v>-3.2</c:v>
                </c:pt>
                <c:pt idx="238">
                  <c:v>-3.1</c:v>
                </c:pt>
                <c:pt idx="239">
                  <c:v>-3</c:v>
                </c:pt>
                <c:pt idx="240">
                  <c:v>-2.9</c:v>
                </c:pt>
                <c:pt idx="241">
                  <c:v>-2.8</c:v>
                </c:pt>
                <c:pt idx="242">
                  <c:v>-2.7</c:v>
                </c:pt>
                <c:pt idx="243">
                  <c:v>-2.6</c:v>
                </c:pt>
                <c:pt idx="244">
                  <c:v>-2.5</c:v>
                </c:pt>
                <c:pt idx="245">
                  <c:v>-2.4</c:v>
                </c:pt>
                <c:pt idx="246">
                  <c:v>-2.2999999999999998</c:v>
                </c:pt>
                <c:pt idx="247">
                  <c:v>-2.2000000000000002</c:v>
                </c:pt>
                <c:pt idx="248">
                  <c:v>-2.1</c:v>
                </c:pt>
                <c:pt idx="249">
                  <c:v>-2</c:v>
                </c:pt>
                <c:pt idx="250">
                  <c:v>-1.9</c:v>
                </c:pt>
                <c:pt idx="251">
                  <c:v>-1.8</c:v>
                </c:pt>
                <c:pt idx="252">
                  <c:v>-1.7</c:v>
                </c:pt>
                <c:pt idx="253">
                  <c:v>-1.6</c:v>
                </c:pt>
                <c:pt idx="254">
                  <c:v>-1.5</c:v>
                </c:pt>
                <c:pt idx="255">
                  <c:v>-1.4</c:v>
                </c:pt>
                <c:pt idx="256">
                  <c:v>-1.3</c:v>
                </c:pt>
                <c:pt idx="257">
                  <c:v>-1.2</c:v>
                </c:pt>
                <c:pt idx="258">
                  <c:v>-1.1000000000000001</c:v>
                </c:pt>
                <c:pt idx="259">
                  <c:v>-1</c:v>
                </c:pt>
                <c:pt idx="260">
                  <c:v>-0.9</c:v>
                </c:pt>
                <c:pt idx="261">
                  <c:v>-0.8</c:v>
                </c:pt>
                <c:pt idx="262">
                  <c:v>-0.7</c:v>
                </c:pt>
                <c:pt idx="263">
                  <c:v>-0.6</c:v>
                </c:pt>
                <c:pt idx="264">
                  <c:v>-0.5</c:v>
                </c:pt>
                <c:pt idx="265">
                  <c:v>-0.4</c:v>
                </c:pt>
                <c:pt idx="266">
                  <c:v>-0.3</c:v>
                </c:pt>
                <c:pt idx="267">
                  <c:v>-0.2</c:v>
                </c:pt>
                <c:pt idx="268">
                  <c:v>-0.1</c:v>
                </c:pt>
                <c:pt idx="269">
                  <c:v>0</c:v>
                </c:pt>
                <c:pt idx="270">
                  <c:v>0.1</c:v>
                </c:pt>
                <c:pt idx="271">
                  <c:v>0.2</c:v>
                </c:pt>
                <c:pt idx="272">
                  <c:v>0.3</c:v>
                </c:pt>
                <c:pt idx="273">
                  <c:v>0.4</c:v>
                </c:pt>
                <c:pt idx="274">
                  <c:v>0.5</c:v>
                </c:pt>
                <c:pt idx="275">
                  <c:v>0.6</c:v>
                </c:pt>
                <c:pt idx="276">
                  <c:v>0.7</c:v>
                </c:pt>
                <c:pt idx="277">
                  <c:v>0.8</c:v>
                </c:pt>
                <c:pt idx="278">
                  <c:v>0.9</c:v>
                </c:pt>
                <c:pt idx="279">
                  <c:v>1</c:v>
                </c:pt>
                <c:pt idx="280">
                  <c:v>1.1000000000000001</c:v>
                </c:pt>
                <c:pt idx="281">
                  <c:v>1.2</c:v>
                </c:pt>
                <c:pt idx="282">
                  <c:v>1.3</c:v>
                </c:pt>
                <c:pt idx="283">
                  <c:v>1.4</c:v>
                </c:pt>
                <c:pt idx="284">
                  <c:v>1.5</c:v>
                </c:pt>
                <c:pt idx="285">
                  <c:v>1.6</c:v>
                </c:pt>
                <c:pt idx="286">
                  <c:v>1.7</c:v>
                </c:pt>
                <c:pt idx="287">
                  <c:v>1.8</c:v>
                </c:pt>
                <c:pt idx="288">
                  <c:v>1.9</c:v>
                </c:pt>
                <c:pt idx="289">
                  <c:v>2</c:v>
                </c:pt>
                <c:pt idx="290">
                  <c:v>2.1</c:v>
                </c:pt>
                <c:pt idx="291">
                  <c:v>2.2000000000000002</c:v>
                </c:pt>
                <c:pt idx="292">
                  <c:v>2.2999999999999998</c:v>
                </c:pt>
                <c:pt idx="293">
                  <c:v>2.4</c:v>
                </c:pt>
                <c:pt idx="294">
                  <c:v>2.5</c:v>
                </c:pt>
                <c:pt idx="295">
                  <c:v>2.6</c:v>
                </c:pt>
                <c:pt idx="296">
                  <c:v>2.7</c:v>
                </c:pt>
                <c:pt idx="297">
                  <c:v>2.8</c:v>
                </c:pt>
                <c:pt idx="298">
                  <c:v>2.9</c:v>
                </c:pt>
                <c:pt idx="299">
                  <c:v>3</c:v>
                </c:pt>
                <c:pt idx="300">
                  <c:v>3.1</c:v>
                </c:pt>
                <c:pt idx="301">
                  <c:v>3.2</c:v>
                </c:pt>
                <c:pt idx="302">
                  <c:v>3.3</c:v>
                </c:pt>
                <c:pt idx="303">
                  <c:v>3.4</c:v>
                </c:pt>
                <c:pt idx="304">
                  <c:v>3.5</c:v>
                </c:pt>
                <c:pt idx="305">
                  <c:v>3.6</c:v>
                </c:pt>
                <c:pt idx="306">
                  <c:v>3.7</c:v>
                </c:pt>
                <c:pt idx="307">
                  <c:v>3.8</c:v>
                </c:pt>
                <c:pt idx="308">
                  <c:v>3.9</c:v>
                </c:pt>
                <c:pt idx="309">
                  <c:v>4</c:v>
                </c:pt>
                <c:pt idx="310">
                  <c:v>4.0999999999999996</c:v>
                </c:pt>
                <c:pt idx="311">
                  <c:v>4.2</c:v>
                </c:pt>
                <c:pt idx="312">
                  <c:v>4.3</c:v>
                </c:pt>
                <c:pt idx="313">
                  <c:v>4.4000000000000004</c:v>
                </c:pt>
                <c:pt idx="314">
                  <c:v>4.5</c:v>
                </c:pt>
                <c:pt idx="315">
                  <c:v>4.5999999999999996</c:v>
                </c:pt>
                <c:pt idx="316">
                  <c:v>4.7</c:v>
                </c:pt>
                <c:pt idx="317">
                  <c:v>4.8</c:v>
                </c:pt>
                <c:pt idx="318">
                  <c:v>4.9000000000000004</c:v>
                </c:pt>
                <c:pt idx="319">
                  <c:v>5</c:v>
                </c:pt>
                <c:pt idx="320">
                  <c:v>5.0999999999999996</c:v>
                </c:pt>
                <c:pt idx="321">
                  <c:v>5.2</c:v>
                </c:pt>
                <c:pt idx="322">
                  <c:v>5.3</c:v>
                </c:pt>
                <c:pt idx="323">
                  <c:v>5.4</c:v>
                </c:pt>
                <c:pt idx="324">
                  <c:v>5.5</c:v>
                </c:pt>
                <c:pt idx="325">
                  <c:v>5.6</c:v>
                </c:pt>
                <c:pt idx="326">
                  <c:v>5.7</c:v>
                </c:pt>
                <c:pt idx="327">
                  <c:v>5.8</c:v>
                </c:pt>
                <c:pt idx="328">
                  <c:v>5.9</c:v>
                </c:pt>
                <c:pt idx="329">
                  <c:v>6</c:v>
                </c:pt>
                <c:pt idx="330">
                  <c:v>6.1</c:v>
                </c:pt>
                <c:pt idx="331">
                  <c:v>6.2</c:v>
                </c:pt>
                <c:pt idx="332">
                  <c:v>6.3</c:v>
                </c:pt>
                <c:pt idx="333">
                  <c:v>6.4</c:v>
                </c:pt>
                <c:pt idx="334">
                  <c:v>6.5</c:v>
                </c:pt>
                <c:pt idx="335">
                  <c:v>6.6</c:v>
                </c:pt>
                <c:pt idx="336">
                  <c:v>6.7</c:v>
                </c:pt>
                <c:pt idx="337">
                  <c:v>6.8</c:v>
                </c:pt>
                <c:pt idx="338">
                  <c:v>6.9</c:v>
                </c:pt>
                <c:pt idx="339">
                  <c:v>7</c:v>
                </c:pt>
                <c:pt idx="340">
                  <c:v>7.1</c:v>
                </c:pt>
                <c:pt idx="341">
                  <c:v>7.2</c:v>
                </c:pt>
                <c:pt idx="342">
                  <c:v>7.3</c:v>
                </c:pt>
                <c:pt idx="343">
                  <c:v>7.4</c:v>
                </c:pt>
                <c:pt idx="344">
                  <c:v>7.5</c:v>
                </c:pt>
                <c:pt idx="345">
                  <c:v>7.6</c:v>
                </c:pt>
                <c:pt idx="346">
                  <c:v>7.7</c:v>
                </c:pt>
                <c:pt idx="347">
                  <c:v>7.8</c:v>
                </c:pt>
                <c:pt idx="348">
                  <c:v>7.9</c:v>
                </c:pt>
                <c:pt idx="349">
                  <c:v>8</c:v>
                </c:pt>
                <c:pt idx="350">
                  <c:v>8.1</c:v>
                </c:pt>
                <c:pt idx="351">
                  <c:v>8.1999999999999993</c:v>
                </c:pt>
                <c:pt idx="352">
                  <c:v>8.3000000000000007</c:v>
                </c:pt>
                <c:pt idx="353">
                  <c:v>8.4</c:v>
                </c:pt>
                <c:pt idx="354">
                  <c:v>8.5</c:v>
                </c:pt>
                <c:pt idx="355">
                  <c:v>8.6</c:v>
                </c:pt>
                <c:pt idx="356">
                  <c:v>8.6999999999999993</c:v>
                </c:pt>
                <c:pt idx="357">
                  <c:v>8.8000000000000007</c:v>
                </c:pt>
                <c:pt idx="358">
                  <c:v>8.9</c:v>
                </c:pt>
                <c:pt idx="359">
                  <c:v>9</c:v>
                </c:pt>
                <c:pt idx="360">
                  <c:v>9.1</c:v>
                </c:pt>
                <c:pt idx="361">
                  <c:v>9.1999999999999993</c:v>
                </c:pt>
                <c:pt idx="362">
                  <c:v>9.3000000000000007</c:v>
                </c:pt>
                <c:pt idx="363">
                  <c:v>9.4</c:v>
                </c:pt>
                <c:pt idx="364">
                  <c:v>9.5</c:v>
                </c:pt>
                <c:pt idx="365">
                  <c:v>9.6</c:v>
                </c:pt>
                <c:pt idx="366">
                  <c:v>9.6999999999999993</c:v>
                </c:pt>
                <c:pt idx="367">
                  <c:v>9.8000000000000007</c:v>
                </c:pt>
                <c:pt idx="368">
                  <c:v>9.9</c:v>
                </c:pt>
                <c:pt idx="369">
                  <c:v>10</c:v>
                </c:pt>
                <c:pt idx="370">
                  <c:v>10.1</c:v>
                </c:pt>
                <c:pt idx="371">
                  <c:v>10.199999999999999</c:v>
                </c:pt>
                <c:pt idx="372">
                  <c:v>10.3</c:v>
                </c:pt>
                <c:pt idx="373">
                  <c:v>10.4</c:v>
                </c:pt>
                <c:pt idx="374">
                  <c:v>10.5</c:v>
                </c:pt>
                <c:pt idx="375">
                  <c:v>10.6</c:v>
                </c:pt>
                <c:pt idx="376">
                  <c:v>10.7</c:v>
                </c:pt>
                <c:pt idx="377">
                  <c:v>10.8</c:v>
                </c:pt>
                <c:pt idx="378">
                  <c:v>10.9</c:v>
                </c:pt>
                <c:pt idx="379">
                  <c:v>11</c:v>
                </c:pt>
                <c:pt idx="380">
                  <c:v>11.1</c:v>
                </c:pt>
                <c:pt idx="381">
                  <c:v>11.2</c:v>
                </c:pt>
                <c:pt idx="382">
                  <c:v>11.3</c:v>
                </c:pt>
                <c:pt idx="383">
                  <c:v>11.4</c:v>
                </c:pt>
                <c:pt idx="384">
                  <c:v>11.5</c:v>
                </c:pt>
                <c:pt idx="385">
                  <c:v>11.6</c:v>
                </c:pt>
                <c:pt idx="386">
                  <c:v>11.7</c:v>
                </c:pt>
                <c:pt idx="387">
                  <c:v>11.8</c:v>
                </c:pt>
                <c:pt idx="388">
                  <c:v>11.9</c:v>
                </c:pt>
                <c:pt idx="389">
                  <c:v>12</c:v>
                </c:pt>
                <c:pt idx="390">
                  <c:v>12.1</c:v>
                </c:pt>
                <c:pt idx="391">
                  <c:v>12.2</c:v>
                </c:pt>
                <c:pt idx="392">
                  <c:v>12.3</c:v>
                </c:pt>
                <c:pt idx="393">
                  <c:v>12.4</c:v>
                </c:pt>
                <c:pt idx="394">
                  <c:v>12.5</c:v>
                </c:pt>
                <c:pt idx="395">
                  <c:v>12.6</c:v>
                </c:pt>
                <c:pt idx="396">
                  <c:v>12.7</c:v>
                </c:pt>
                <c:pt idx="397">
                  <c:v>12.8</c:v>
                </c:pt>
                <c:pt idx="398">
                  <c:v>12.9</c:v>
                </c:pt>
                <c:pt idx="399">
                  <c:v>13</c:v>
                </c:pt>
                <c:pt idx="400">
                  <c:v>13.1</c:v>
                </c:pt>
                <c:pt idx="401">
                  <c:v>13.2</c:v>
                </c:pt>
                <c:pt idx="402">
                  <c:v>13.3</c:v>
                </c:pt>
                <c:pt idx="403">
                  <c:v>13.4</c:v>
                </c:pt>
                <c:pt idx="404">
                  <c:v>13.5</c:v>
                </c:pt>
                <c:pt idx="405">
                  <c:v>13.6</c:v>
                </c:pt>
                <c:pt idx="406">
                  <c:v>13.7</c:v>
                </c:pt>
                <c:pt idx="407">
                  <c:v>13.8</c:v>
                </c:pt>
                <c:pt idx="408">
                  <c:v>13.9</c:v>
                </c:pt>
                <c:pt idx="409">
                  <c:v>14</c:v>
                </c:pt>
                <c:pt idx="410">
                  <c:v>14.1</c:v>
                </c:pt>
                <c:pt idx="411">
                  <c:v>14.2</c:v>
                </c:pt>
                <c:pt idx="412">
                  <c:v>14.3</c:v>
                </c:pt>
                <c:pt idx="413">
                  <c:v>14.4</c:v>
                </c:pt>
                <c:pt idx="414">
                  <c:v>14.5</c:v>
                </c:pt>
                <c:pt idx="415">
                  <c:v>14.6</c:v>
                </c:pt>
                <c:pt idx="416">
                  <c:v>14.7</c:v>
                </c:pt>
                <c:pt idx="417">
                  <c:v>14.8</c:v>
                </c:pt>
                <c:pt idx="418">
                  <c:v>14.9</c:v>
                </c:pt>
                <c:pt idx="419">
                  <c:v>15</c:v>
                </c:pt>
                <c:pt idx="420">
                  <c:v>15.1</c:v>
                </c:pt>
                <c:pt idx="421">
                  <c:v>15.2</c:v>
                </c:pt>
                <c:pt idx="422">
                  <c:v>15.3</c:v>
                </c:pt>
                <c:pt idx="423">
                  <c:v>15.4</c:v>
                </c:pt>
                <c:pt idx="424">
                  <c:v>15.5</c:v>
                </c:pt>
                <c:pt idx="425">
                  <c:v>15.6</c:v>
                </c:pt>
                <c:pt idx="426">
                  <c:v>15.7</c:v>
                </c:pt>
                <c:pt idx="427">
                  <c:v>15.8</c:v>
                </c:pt>
                <c:pt idx="428">
                  <c:v>15.9</c:v>
                </c:pt>
                <c:pt idx="429">
                  <c:v>16</c:v>
                </c:pt>
                <c:pt idx="430">
                  <c:v>16.100000000000001</c:v>
                </c:pt>
                <c:pt idx="431">
                  <c:v>16.2</c:v>
                </c:pt>
                <c:pt idx="432">
                  <c:v>16.3</c:v>
                </c:pt>
                <c:pt idx="433">
                  <c:v>16.399999999999999</c:v>
                </c:pt>
                <c:pt idx="434">
                  <c:v>16.5</c:v>
                </c:pt>
                <c:pt idx="435">
                  <c:v>16.600000000000001</c:v>
                </c:pt>
                <c:pt idx="436">
                  <c:v>16.7</c:v>
                </c:pt>
                <c:pt idx="437">
                  <c:v>16.8</c:v>
                </c:pt>
                <c:pt idx="438">
                  <c:v>16.899999999999999</c:v>
                </c:pt>
                <c:pt idx="439">
                  <c:v>17</c:v>
                </c:pt>
                <c:pt idx="440">
                  <c:v>17.100000000000001</c:v>
                </c:pt>
                <c:pt idx="441">
                  <c:v>17.2</c:v>
                </c:pt>
                <c:pt idx="442">
                  <c:v>17.3</c:v>
                </c:pt>
                <c:pt idx="443">
                  <c:v>17.399999999999999</c:v>
                </c:pt>
                <c:pt idx="444">
                  <c:v>17.5</c:v>
                </c:pt>
                <c:pt idx="445">
                  <c:v>17.600000000000001</c:v>
                </c:pt>
                <c:pt idx="446">
                  <c:v>17.7</c:v>
                </c:pt>
                <c:pt idx="447">
                  <c:v>17.8</c:v>
                </c:pt>
                <c:pt idx="448">
                  <c:v>17.899999999999999</c:v>
                </c:pt>
                <c:pt idx="449">
                  <c:v>18</c:v>
                </c:pt>
                <c:pt idx="450">
                  <c:v>18.100000000000001</c:v>
                </c:pt>
                <c:pt idx="451">
                  <c:v>18.2</c:v>
                </c:pt>
                <c:pt idx="452">
                  <c:v>18.3</c:v>
                </c:pt>
                <c:pt idx="453">
                  <c:v>18.399999999999999</c:v>
                </c:pt>
                <c:pt idx="454">
                  <c:v>18.5</c:v>
                </c:pt>
                <c:pt idx="455">
                  <c:v>18.600000000000001</c:v>
                </c:pt>
                <c:pt idx="456">
                  <c:v>18.7</c:v>
                </c:pt>
                <c:pt idx="457">
                  <c:v>18.8</c:v>
                </c:pt>
                <c:pt idx="458">
                  <c:v>18.899999999999999</c:v>
                </c:pt>
                <c:pt idx="459">
                  <c:v>19</c:v>
                </c:pt>
                <c:pt idx="460">
                  <c:v>19.100000000000001</c:v>
                </c:pt>
                <c:pt idx="461">
                  <c:v>19.2</c:v>
                </c:pt>
                <c:pt idx="462">
                  <c:v>19.3</c:v>
                </c:pt>
                <c:pt idx="463">
                  <c:v>19.399999999999999</c:v>
                </c:pt>
                <c:pt idx="464">
                  <c:v>19.5</c:v>
                </c:pt>
                <c:pt idx="465">
                  <c:v>19.600000000000001</c:v>
                </c:pt>
                <c:pt idx="466">
                  <c:v>19.7</c:v>
                </c:pt>
                <c:pt idx="467">
                  <c:v>19.8</c:v>
                </c:pt>
                <c:pt idx="468">
                  <c:v>19.899999999999999</c:v>
                </c:pt>
                <c:pt idx="469">
                  <c:v>20</c:v>
                </c:pt>
                <c:pt idx="470">
                  <c:v>20.100000000000001</c:v>
                </c:pt>
                <c:pt idx="471">
                  <c:v>20.2</c:v>
                </c:pt>
                <c:pt idx="472">
                  <c:v>20.3</c:v>
                </c:pt>
                <c:pt idx="473">
                  <c:v>20.399999999999999</c:v>
                </c:pt>
                <c:pt idx="474">
                  <c:v>20.5</c:v>
                </c:pt>
                <c:pt idx="475">
                  <c:v>20.6</c:v>
                </c:pt>
                <c:pt idx="476">
                  <c:v>20.7</c:v>
                </c:pt>
                <c:pt idx="477">
                  <c:v>20.8</c:v>
                </c:pt>
                <c:pt idx="478">
                  <c:v>20.9</c:v>
                </c:pt>
                <c:pt idx="479">
                  <c:v>21</c:v>
                </c:pt>
                <c:pt idx="480">
                  <c:v>21.1</c:v>
                </c:pt>
                <c:pt idx="481">
                  <c:v>21.2</c:v>
                </c:pt>
                <c:pt idx="482">
                  <c:v>21.3</c:v>
                </c:pt>
                <c:pt idx="483">
                  <c:v>21.4</c:v>
                </c:pt>
                <c:pt idx="484">
                  <c:v>21.5</c:v>
                </c:pt>
                <c:pt idx="485">
                  <c:v>21.6</c:v>
                </c:pt>
                <c:pt idx="486">
                  <c:v>21.7</c:v>
                </c:pt>
                <c:pt idx="487">
                  <c:v>21.8</c:v>
                </c:pt>
                <c:pt idx="488">
                  <c:v>21.9</c:v>
                </c:pt>
                <c:pt idx="489">
                  <c:v>22</c:v>
                </c:pt>
                <c:pt idx="490">
                  <c:v>22.1</c:v>
                </c:pt>
                <c:pt idx="491">
                  <c:v>22.2</c:v>
                </c:pt>
                <c:pt idx="492">
                  <c:v>22.3</c:v>
                </c:pt>
                <c:pt idx="493">
                  <c:v>22.4</c:v>
                </c:pt>
                <c:pt idx="494">
                  <c:v>22.5</c:v>
                </c:pt>
                <c:pt idx="495">
                  <c:v>22.6</c:v>
                </c:pt>
                <c:pt idx="496">
                  <c:v>22.7</c:v>
                </c:pt>
                <c:pt idx="497">
                  <c:v>22.8</c:v>
                </c:pt>
                <c:pt idx="498">
                  <c:v>22.9</c:v>
                </c:pt>
                <c:pt idx="499">
                  <c:v>23</c:v>
                </c:pt>
                <c:pt idx="500">
                  <c:v>23.1</c:v>
                </c:pt>
                <c:pt idx="501">
                  <c:v>23.2</c:v>
                </c:pt>
                <c:pt idx="502">
                  <c:v>23.3</c:v>
                </c:pt>
                <c:pt idx="503">
                  <c:v>23.4</c:v>
                </c:pt>
                <c:pt idx="504">
                  <c:v>23.5</c:v>
                </c:pt>
                <c:pt idx="505">
                  <c:v>23.6</c:v>
                </c:pt>
                <c:pt idx="506">
                  <c:v>23.7</c:v>
                </c:pt>
                <c:pt idx="507">
                  <c:v>23.8</c:v>
                </c:pt>
                <c:pt idx="508">
                  <c:v>23.9</c:v>
                </c:pt>
                <c:pt idx="509">
                  <c:v>24</c:v>
                </c:pt>
                <c:pt idx="510">
                  <c:v>24.1</c:v>
                </c:pt>
                <c:pt idx="511">
                  <c:v>24.2</c:v>
                </c:pt>
                <c:pt idx="512">
                  <c:v>24.3</c:v>
                </c:pt>
                <c:pt idx="513">
                  <c:v>24.4</c:v>
                </c:pt>
                <c:pt idx="514">
                  <c:v>24.5</c:v>
                </c:pt>
                <c:pt idx="515">
                  <c:v>24.6</c:v>
                </c:pt>
                <c:pt idx="516">
                  <c:v>24.7</c:v>
                </c:pt>
                <c:pt idx="517">
                  <c:v>24.8</c:v>
                </c:pt>
                <c:pt idx="518">
                  <c:v>24.9</c:v>
                </c:pt>
                <c:pt idx="519">
                  <c:v>25</c:v>
                </c:pt>
                <c:pt idx="520">
                  <c:v>25.1</c:v>
                </c:pt>
                <c:pt idx="521">
                  <c:v>25.2</c:v>
                </c:pt>
                <c:pt idx="522">
                  <c:v>25.3</c:v>
                </c:pt>
                <c:pt idx="523">
                  <c:v>25.4</c:v>
                </c:pt>
                <c:pt idx="524">
                  <c:v>25.5</c:v>
                </c:pt>
                <c:pt idx="525">
                  <c:v>25.6</c:v>
                </c:pt>
                <c:pt idx="526">
                  <c:v>25.7</c:v>
                </c:pt>
                <c:pt idx="527">
                  <c:v>25.8</c:v>
                </c:pt>
                <c:pt idx="528">
                  <c:v>25.9</c:v>
                </c:pt>
                <c:pt idx="529">
                  <c:v>26</c:v>
                </c:pt>
                <c:pt idx="530">
                  <c:v>26.1</c:v>
                </c:pt>
                <c:pt idx="531">
                  <c:v>26.2</c:v>
                </c:pt>
                <c:pt idx="532">
                  <c:v>26.3</c:v>
                </c:pt>
                <c:pt idx="533">
                  <c:v>26.4</c:v>
                </c:pt>
                <c:pt idx="534">
                  <c:v>26.5</c:v>
                </c:pt>
                <c:pt idx="535">
                  <c:v>26.6</c:v>
                </c:pt>
                <c:pt idx="536">
                  <c:v>26.7</c:v>
                </c:pt>
                <c:pt idx="537">
                  <c:v>26.8</c:v>
                </c:pt>
                <c:pt idx="538">
                  <c:v>26.9</c:v>
                </c:pt>
              </c:numCache>
            </c:numRef>
          </c:xVal>
          <c:yVal>
            <c:numRef>
              <c:f>'Open Field Profiles at 10cm'!$B$9:$B$605</c:f>
              <c:numCache>
                <c:formatCode>0.0</c:formatCode>
                <c:ptCount val="597"/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1.1000000000000001</c:v>
                </c:pt>
                <c:pt idx="211">
                  <c:v>1.1000000000000001</c:v>
                </c:pt>
                <c:pt idx="212">
                  <c:v>1.1000000000000001</c:v>
                </c:pt>
                <c:pt idx="213">
                  <c:v>1.2</c:v>
                </c:pt>
                <c:pt idx="214">
                  <c:v>1.2</c:v>
                </c:pt>
                <c:pt idx="215">
                  <c:v>1.2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1.4</c:v>
                </c:pt>
                <c:pt idx="220">
                  <c:v>1.4</c:v>
                </c:pt>
                <c:pt idx="221">
                  <c:v>1.5</c:v>
                </c:pt>
                <c:pt idx="222">
                  <c:v>1.5</c:v>
                </c:pt>
                <c:pt idx="223">
                  <c:v>1.6</c:v>
                </c:pt>
                <c:pt idx="224">
                  <c:v>1.65</c:v>
                </c:pt>
                <c:pt idx="225">
                  <c:v>1.7</c:v>
                </c:pt>
                <c:pt idx="226">
                  <c:v>1.75</c:v>
                </c:pt>
                <c:pt idx="227">
                  <c:v>1.8</c:v>
                </c:pt>
                <c:pt idx="228">
                  <c:v>1.9333333333333333</c:v>
                </c:pt>
                <c:pt idx="229">
                  <c:v>2</c:v>
                </c:pt>
                <c:pt idx="230">
                  <c:v>2.1</c:v>
                </c:pt>
                <c:pt idx="231">
                  <c:v>2.2000000000000002</c:v>
                </c:pt>
                <c:pt idx="232">
                  <c:v>2.2999999999999998</c:v>
                </c:pt>
                <c:pt idx="233">
                  <c:v>2.4</c:v>
                </c:pt>
                <c:pt idx="234">
                  <c:v>2.5</c:v>
                </c:pt>
                <c:pt idx="235">
                  <c:v>2.6</c:v>
                </c:pt>
                <c:pt idx="236">
                  <c:v>2.8</c:v>
                </c:pt>
                <c:pt idx="237">
                  <c:v>2.9250000000000003</c:v>
                </c:pt>
                <c:pt idx="238">
                  <c:v>3.0749999999999997</c:v>
                </c:pt>
                <c:pt idx="239">
                  <c:v>3.3</c:v>
                </c:pt>
                <c:pt idx="240">
                  <c:v>3.4333333333333336</c:v>
                </c:pt>
                <c:pt idx="241">
                  <c:v>3.6500000000000004</c:v>
                </c:pt>
                <c:pt idx="242">
                  <c:v>3.9</c:v>
                </c:pt>
                <c:pt idx="243">
                  <c:v>4.3</c:v>
                </c:pt>
                <c:pt idx="244">
                  <c:v>4.8</c:v>
                </c:pt>
                <c:pt idx="245">
                  <c:v>5.4</c:v>
                </c:pt>
                <c:pt idx="246">
                  <c:v>6.3</c:v>
                </c:pt>
                <c:pt idx="247">
                  <c:v>7.6</c:v>
                </c:pt>
                <c:pt idx="248">
                  <c:v>9.6999999999999993</c:v>
                </c:pt>
                <c:pt idx="249">
                  <c:v>13.7</c:v>
                </c:pt>
                <c:pt idx="250">
                  <c:v>20</c:v>
                </c:pt>
                <c:pt idx="251">
                  <c:v>29.1</c:v>
                </c:pt>
                <c:pt idx="252">
                  <c:v>40.533333333333324</c:v>
                </c:pt>
                <c:pt idx="253">
                  <c:v>53.43333333333333</c:v>
                </c:pt>
                <c:pt idx="254">
                  <c:v>64.7</c:v>
                </c:pt>
                <c:pt idx="255">
                  <c:v>76.599999999999994</c:v>
                </c:pt>
                <c:pt idx="256">
                  <c:v>85.3</c:v>
                </c:pt>
                <c:pt idx="257">
                  <c:v>91.3</c:v>
                </c:pt>
                <c:pt idx="258">
                  <c:v>94.399999999999991</c:v>
                </c:pt>
                <c:pt idx="259">
                  <c:v>96.2</c:v>
                </c:pt>
                <c:pt idx="260">
                  <c:v>97.399999999999991</c:v>
                </c:pt>
                <c:pt idx="261">
                  <c:v>98.2</c:v>
                </c:pt>
                <c:pt idx="262">
                  <c:v>98.9</c:v>
                </c:pt>
                <c:pt idx="263">
                  <c:v>99.3</c:v>
                </c:pt>
                <c:pt idx="264">
                  <c:v>99.5</c:v>
                </c:pt>
                <c:pt idx="265">
                  <c:v>99.7</c:v>
                </c:pt>
                <c:pt idx="266">
                  <c:v>99.8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99.9</c:v>
                </c:pt>
                <c:pt idx="272">
                  <c:v>99.8</c:v>
                </c:pt>
                <c:pt idx="273">
                  <c:v>99.7</c:v>
                </c:pt>
                <c:pt idx="274">
                  <c:v>99.4</c:v>
                </c:pt>
                <c:pt idx="275">
                  <c:v>99.2</c:v>
                </c:pt>
                <c:pt idx="276">
                  <c:v>98.766666666666666</c:v>
                </c:pt>
                <c:pt idx="277">
                  <c:v>98.2</c:v>
                </c:pt>
                <c:pt idx="278">
                  <c:v>97.399999999999991</c:v>
                </c:pt>
                <c:pt idx="279">
                  <c:v>96.2</c:v>
                </c:pt>
                <c:pt idx="280">
                  <c:v>94.2</c:v>
                </c:pt>
                <c:pt idx="281">
                  <c:v>91.2</c:v>
                </c:pt>
                <c:pt idx="282">
                  <c:v>85.1</c:v>
                </c:pt>
                <c:pt idx="283">
                  <c:v>76.7</c:v>
                </c:pt>
                <c:pt idx="284">
                  <c:v>64.900000000000006</c:v>
                </c:pt>
                <c:pt idx="285">
                  <c:v>52.8</c:v>
                </c:pt>
                <c:pt idx="286">
                  <c:v>40.699999999999989</c:v>
                </c:pt>
                <c:pt idx="287">
                  <c:v>29.6</c:v>
                </c:pt>
                <c:pt idx="288">
                  <c:v>20.2</c:v>
                </c:pt>
                <c:pt idx="289">
                  <c:v>13.519999999999996</c:v>
                </c:pt>
                <c:pt idx="290">
                  <c:v>9.6999999999999993</c:v>
                </c:pt>
                <c:pt idx="291">
                  <c:v>7.6</c:v>
                </c:pt>
                <c:pt idx="292">
                  <c:v>6.3</c:v>
                </c:pt>
                <c:pt idx="293">
                  <c:v>5.3666666666666663</c:v>
                </c:pt>
                <c:pt idx="294">
                  <c:v>4.8</c:v>
                </c:pt>
                <c:pt idx="295">
                  <c:v>4.3</c:v>
                </c:pt>
                <c:pt idx="296">
                  <c:v>3.9</c:v>
                </c:pt>
                <c:pt idx="297">
                  <c:v>3.7</c:v>
                </c:pt>
                <c:pt idx="298">
                  <c:v>3.5</c:v>
                </c:pt>
                <c:pt idx="299">
                  <c:v>3.2</c:v>
                </c:pt>
                <c:pt idx="300">
                  <c:v>3.1</c:v>
                </c:pt>
                <c:pt idx="301">
                  <c:v>2.9</c:v>
                </c:pt>
                <c:pt idx="302">
                  <c:v>2.75</c:v>
                </c:pt>
                <c:pt idx="303">
                  <c:v>2.6</c:v>
                </c:pt>
                <c:pt idx="304">
                  <c:v>2.5</c:v>
                </c:pt>
                <c:pt idx="305">
                  <c:v>2.4</c:v>
                </c:pt>
                <c:pt idx="306">
                  <c:v>2.2999999999999998</c:v>
                </c:pt>
                <c:pt idx="307">
                  <c:v>2.2000000000000002</c:v>
                </c:pt>
                <c:pt idx="308">
                  <c:v>2.1</c:v>
                </c:pt>
                <c:pt idx="309">
                  <c:v>2</c:v>
                </c:pt>
                <c:pt idx="310">
                  <c:v>1.9</c:v>
                </c:pt>
                <c:pt idx="311">
                  <c:v>1.8</c:v>
                </c:pt>
                <c:pt idx="312">
                  <c:v>1.8</c:v>
                </c:pt>
                <c:pt idx="313">
                  <c:v>1.7</c:v>
                </c:pt>
                <c:pt idx="314">
                  <c:v>1.7</c:v>
                </c:pt>
                <c:pt idx="315">
                  <c:v>1.6</c:v>
                </c:pt>
                <c:pt idx="316">
                  <c:v>1.55</c:v>
                </c:pt>
                <c:pt idx="317">
                  <c:v>1.5</c:v>
                </c:pt>
                <c:pt idx="318">
                  <c:v>1.4666666666666666</c:v>
                </c:pt>
                <c:pt idx="319">
                  <c:v>1.4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1.2</c:v>
                </c:pt>
                <c:pt idx="324">
                  <c:v>1.2</c:v>
                </c:pt>
                <c:pt idx="325">
                  <c:v>1.2</c:v>
                </c:pt>
                <c:pt idx="326">
                  <c:v>1.1000000000000001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'Open Field Profiles at 10cm'!$C$8</c:f>
              <c:strCache>
                <c:ptCount val="1"/>
                <c:pt idx="0">
                  <c:v>Field Size: 4x4 cm2</c:v>
                </c:pt>
              </c:strCache>
            </c:strRef>
          </c:tx>
          <c:marker>
            <c:symbol val="none"/>
          </c:marker>
          <c:xVal>
            <c:numRef>
              <c:f>'Open Field Profiles at 10cm'!$A$9:$A$605</c:f>
              <c:numCache>
                <c:formatCode>0.0</c:formatCode>
                <c:ptCount val="597"/>
                <c:pt idx="0">
                  <c:v>-26.9</c:v>
                </c:pt>
                <c:pt idx="1">
                  <c:v>-26.8</c:v>
                </c:pt>
                <c:pt idx="2">
                  <c:v>-26.7</c:v>
                </c:pt>
                <c:pt idx="3">
                  <c:v>-26.6</c:v>
                </c:pt>
                <c:pt idx="4">
                  <c:v>-26.5</c:v>
                </c:pt>
                <c:pt idx="5">
                  <c:v>-26.4</c:v>
                </c:pt>
                <c:pt idx="6">
                  <c:v>-26.3</c:v>
                </c:pt>
                <c:pt idx="7">
                  <c:v>-26.2</c:v>
                </c:pt>
                <c:pt idx="8">
                  <c:v>-26.1</c:v>
                </c:pt>
                <c:pt idx="9">
                  <c:v>-26</c:v>
                </c:pt>
                <c:pt idx="10">
                  <c:v>-25.9</c:v>
                </c:pt>
                <c:pt idx="11">
                  <c:v>-25.8</c:v>
                </c:pt>
                <c:pt idx="12">
                  <c:v>-25.7</c:v>
                </c:pt>
                <c:pt idx="13">
                  <c:v>-25.6</c:v>
                </c:pt>
                <c:pt idx="14">
                  <c:v>-25.5</c:v>
                </c:pt>
                <c:pt idx="15">
                  <c:v>-25.4</c:v>
                </c:pt>
                <c:pt idx="16">
                  <c:v>-25.3</c:v>
                </c:pt>
                <c:pt idx="17">
                  <c:v>-25.2</c:v>
                </c:pt>
                <c:pt idx="18">
                  <c:v>-25.1</c:v>
                </c:pt>
                <c:pt idx="19">
                  <c:v>-25</c:v>
                </c:pt>
                <c:pt idx="20">
                  <c:v>-24.9</c:v>
                </c:pt>
                <c:pt idx="21">
                  <c:v>-24.8</c:v>
                </c:pt>
                <c:pt idx="22">
                  <c:v>-24.7</c:v>
                </c:pt>
                <c:pt idx="23">
                  <c:v>-24.6</c:v>
                </c:pt>
                <c:pt idx="24">
                  <c:v>-24.5</c:v>
                </c:pt>
                <c:pt idx="25">
                  <c:v>-24.4</c:v>
                </c:pt>
                <c:pt idx="26">
                  <c:v>-24.3</c:v>
                </c:pt>
                <c:pt idx="27">
                  <c:v>-24.2</c:v>
                </c:pt>
                <c:pt idx="28">
                  <c:v>-24.1</c:v>
                </c:pt>
                <c:pt idx="29">
                  <c:v>-24</c:v>
                </c:pt>
                <c:pt idx="30">
                  <c:v>-23.9</c:v>
                </c:pt>
                <c:pt idx="31">
                  <c:v>-23.8</c:v>
                </c:pt>
                <c:pt idx="32">
                  <c:v>-23.7</c:v>
                </c:pt>
                <c:pt idx="33">
                  <c:v>-23.6</c:v>
                </c:pt>
                <c:pt idx="34">
                  <c:v>-23.5</c:v>
                </c:pt>
                <c:pt idx="35">
                  <c:v>-23.4</c:v>
                </c:pt>
                <c:pt idx="36">
                  <c:v>-23.3</c:v>
                </c:pt>
                <c:pt idx="37">
                  <c:v>-23.2</c:v>
                </c:pt>
                <c:pt idx="38">
                  <c:v>-23.1</c:v>
                </c:pt>
                <c:pt idx="39">
                  <c:v>-23</c:v>
                </c:pt>
                <c:pt idx="40">
                  <c:v>-22.9</c:v>
                </c:pt>
                <c:pt idx="41">
                  <c:v>-22.8</c:v>
                </c:pt>
                <c:pt idx="42">
                  <c:v>-22.7</c:v>
                </c:pt>
                <c:pt idx="43">
                  <c:v>-22.6</c:v>
                </c:pt>
                <c:pt idx="44">
                  <c:v>-22.5</c:v>
                </c:pt>
                <c:pt idx="45">
                  <c:v>-22.4</c:v>
                </c:pt>
                <c:pt idx="46">
                  <c:v>-22.3</c:v>
                </c:pt>
                <c:pt idx="47">
                  <c:v>-22.2</c:v>
                </c:pt>
                <c:pt idx="48">
                  <c:v>-22.1</c:v>
                </c:pt>
                <c:pt idx="49">
                  <c:v>-22</c:v>
                </c:pt>
                <c:pt idx="50">
                  <c:v>-21.9</c:v>
                </c:pt>
                <c:pt idx="51">
                  <c:v>-21.8</c:v>
                </c:pt>
                <c:pt idx="52">
                  <c:v>-21.7</c:v>
                </c:pt>
                <c:pt idx="53">
                  <c:v>-21.6</c:v>
                </c:pt>
                <c:pt idx="54">
                  <c:v>-21.5</c:v>
                </c:pt>
                <c:pt idx="55">
                  <c:v>-21.4</c:v>
                </c:pt>
                <c:pt idx="56">
                  <c:v>-21.3</c:v>
                </c:pt>
                <c:pt idx="57">
                  <c:v>-21.2</c:v>
                </c:pt>
                <c:pt idx="58">
                  <c:v>-21.1</c:v>
                </c:pt>
                <c:pt idx="59">
                  <c:v>-21</c:v>
                </c:pt>
                <c:pt idx="60">
                  <c:v>-20.9</c:v>
                </c:pt>
                <c:pt idx="61">
                  <c:v>-20.8</c:v>
                </c:pt>
                <c:pt idx="62">
                  <c:v>-20.7</c:v>
                </c:pt>
                <c:pt idx="63">
                  <c:v>-20.6</c:v>
                </c:pt>
                <c:pt idx="64">
                  <c:v>-20.5</c:v>
                </c:pt>
                <c:pt idx="65">
                  <c:v>-20.399999999999999</c:v>
                </c:pt>
                <c:pt idx="66">
                  <c:v>-20.3</c:v>
                </c:pt>
                <c:pt idx="67">
                  <c:v>-20.2</c:v>
                </c:pt>
                <c:pt idx="68">
                  <c:v>-20.100000000000001</c:v>
                </c:pt>
                <c:pt idx="69">
                  <c:v>-20</c:v>
                </c:pt>
                <c:pt idx="70">
                  <c:v>-19.899999999999999</c:v>
                </c:pt>
                <c:pt idx="71">
                  <c:v>-19.8</c:v>
                </c:pt>
                <c:pt idx="72">
                  <c:v>-19.7</c:v>
                </c:pt>
                <c:pt idx="73">
                  <c:v>-19.600000000000001</c:v>
                </c:pt>
                <c:pt idx="74">
                  <c:v>-19.5</c:v>
                </c:pt>
                <c:pt idx="75">
                  <c:v>-19.399999999999999</c:v>
                </c:pt>
                <c:pt idx="76">
                  <c:v>-19.3</c:v>
                </c:pt>
                <c:pt idx="77">
                  <c:v>-19.2</c:v>
                </c:pt>
                <c:pt idx="78">
                  <c:v>-19.100000000000001</c:v>
                </c:pt>
                <c:pt idx="79">
                  <c:v>-19</c:v>
                </c:pt>
                <c:pt idx="80">
                  <c:v>-18.899999999999999</c:v>
                </c:pt>
                <c:pt idx="81">
                  <c:v>-18.8</c:v>
                </c:pt>
                <c:pt idx="82">
                  <c:v>-18.7</c:v>
                </c:pt>
                <c:pt idx="83">
                  <c:v>-18.600000000000001</c:v>
                </c:pt>
                <c:pt idx="84">
                  <c:v>-18.5</c:v>
                </c:pt>
                <c:pt idx="85">
                  <c:v>-18.399999999999999</c:v>
                </c:pt>
                <c:pt idx="86">
                  <c:v>-18.3</c:v>
                </c:pt>
                <c:pt idx="87">
                  <c:v>-18.2</c:v>
                </c:pt>
                <c:pt idx="88">
                  <c:v>-18.100000000000001</c:v>
                </c:pt>
                <c:pt idx="89">
                  <c:v>-18</c:v>
                </c:pt>
                <c:pt idx="90">
                  <c:v>-17.899999999999999</c:v>
                </c:pt>
                <c:pt idx="91">
                  <c:v>-17.8</c:v>
                </c:pt>
                <c:pt idx="92">
                  <c:v>-17.7</c:v>
                </c:pt>
                <c:pt idx="93">
                  <c:v>-17.600000000000001</c:v>
                </c:pt>
                <c:pt idx="94">
                  <c:v>-17.5</c:v>
                </c:pt>
                <c:pt idx="95">
                  <c:v>-17.399999999999999</c:v>
                </c:pt>
                <c:pt idx="96">
                  <c:v>-17.3</c:v>
                </c:pt>
                <c:pt idx="97">
                  <c:v>-17.2</c:v>
                </c:pt>
                <c:pt idx="98">
                  <c:v>-17.100000000000001</c:v>
                </c:pt>
                <c:pt idx="99">
                  <c:v>-17</c:v>
                </c:pt>
                <c:pt idx="100">
                  <c:v>-16.899999999999999</c:v>
                </c:pt>
                <c:pt idx="101">
                  <c:v>-16.8</c:v>
                </c:pt>
                <c:pt idx="102">
                  <c:v>-16.7</c:v>
                </c:pt>
                <c:pt idx="103">
                  <c:v>-16.600000000000001</c:v>
                </c:pt>
                <c:pt idx="104">
                  <c:v>-16.5</c:v>
                </c:pt>
                <c:pt idx="105">
                  <c:v>-16.399999999999999</c:v>
                </c:pt>
                <c:pt idx="106">
                  <c:v>-16.3</c:v>
                </c:pt>
                <c:pt idx="107">
                  <c:v>-16.2</c:v>
                </c:pt>
                <c:pt idx="108">
                  <c:v>-16.100000000000001</c:v>
                </c:pt>
                <c:pt idx="109">
                  <c:v>-16</c:v>
                </c:pt>
                <c:pt idx="110">
                  <c:v>-15.9</c:v>
                </c:pt>
                <c:pt idx="111">
                  <c:v>-15.8</c:v>
                </c:pt>
                <c:pt idx="112">
                  <c:v>-15.7</c:v>
                </c:pt>
                <c:pt idx="113">
                  <c:v>-15.6</c:v>
                </c:pt>
                <c:pt idx="114">
                  <c:v>-15.5</c:v>
                </c:pt>
                <c:pt idx="115">
                  <c:v>-15.4</c:v>
                </c:pt>
                <c:pt idx="116">
                  <c:v>-15.3</c:v>
                </c:pt>
                <c:pt idx="117">
                  <c:v>-15.2</c:v>
                </c:pt>
                <c:pt idx="118">
                  <c:v>-15.1</c:v>
                </c:pt>
                <c:pt idx="119">
                  <c:v>-15</c:v>
                </c:pt>
                <c:pt idx="120">
                  <c:v>-14.9</c:v>
                </c:pt>
                <c:pt idx="121">
                  <c:v>-14.8</c:v>
                </c:pt>
                <c:pt idx="122">
                  <c:v>-14.7</c:v>
                </c:pt>
                <c:pt idx="123">
                  <c:v>-14.6</c:v>
                </c:pt>
                <c:pt idx="124">
                  <c:v>-14.5</c:v>
                </c:pt>
                <c:pt idx="125">
                  <c:v>-14.4</c:v>
                </c:pt>
                <c:pt idx="126">
                  <c:v>-14.3</c:v>
                </c:pt>
                <c:pt idx="127">
                  <c:v>-14.2</c:v>
                </c:pt>
                <c:pt idx="128">
                  <c:v>-14.1</c:v>
                </c:pt>
                <c:pt idx="129">
                  <c:v>-14</c:v>
                </c:pt>
                <c:pt idx="130">
                  <c:v>-13.9</c:v>
                </c:pt>
                <c:pt idx="131">
                  <c:v>-13.8</c:v>
                </c:pt>
                <c:pt idx="132">
                  <c:v>-13.7</c:v>
                </c:pt>
                <c:pt idx="133">
                  <c:v>-13.6</c:v>
                </c:pt>
                <c:pt idx="134">
                  <c:v>-13.5</c:v>
                </c:pt>
                <c:pt idx="135">
                  <c:v>-13.4</c:v>
                </c:pt>
                <c:pt idx="136">
                  <c:v>-13.3</c:v>
                </c:pt>
                <c:pt idx="137">
                  <c:v>-13.2</c:v>
                </c:pt>
                <c:pt idx="138">
                  <c:v>-13.1</c:v>
                </c:pt>
                <c:pt idx="139">
                  <c:v>-13</c:v>
                </c:pt>
                <c:pt idx="140">
                  <c:v>-12.9</c:v>
                </c:pt>
                <c:pt idx="141">
                  <c:v>-12.8</c:v>
                </c:pt>
                <c:pt idx="142">
                  <c:v>-12.7</c:v>
                </c:pt>
                <c:pt idx="143">
                  <c:v>-12.6</c:v>
                </c:pt>
                <c:pt idx="144">
                  <c:v>-12.5</c:v>
                </c:pt>
                <c:pt idx="145">
                  <c:v>-12.4</c:v>
                </c:pt>
                <c:pt idx="146">
                  <c:v>-12.3</c:v>
                </c:pt>
                <c:pt idx="147">
                  <c:v>-12.2</c:v>
                </c:pt>
                <c:pt idx="148">
                  <c:v>-12.1</c:v>
                </c:pt>
                <c:pt idx="149">
                  <c:v>-12</c:v>
                </c:pt>
                <c:pt idx="150">
                  <c:v>-11.9</c:v>
                </c:pt>
                <c:pt idx="151">
                  <c:v>-11.8</c:v>
                </c:pt>
                <c:pt idx="152">
                  <c:v>-11.7</c:v>
                </c:pt>
                <c:pt idx="153">
                  <c:v>-11.6</c:v>
                </c:pt>
                <c:pt idx="154">
                  <c:v>-11.5</c:v>
                </c:pt>
                <c:pt idx="155">
                  <c:v>-11.4</c:v>
                </c:pt>
                <c:pt idx="156">
                  <c:v>-11.3</c:v>
                </c:pt>
                <c:pt idx="157">
                  <c:v>-11.2</c:v>
                </c:pt>
                <c:pt idx="158">
                  <c:v>-11.1</c:v>
                </c:pt>
                <c:pt idx="159">
                  <c:v>-11</c:v>
                </c:pt>
                <c:pt idx="160">
                  <c:v>-10.9</c:v>
                </c:pt>
                <c:pt idx="161">
                  <c:v>-10.8</c:v>
                </c:pt>
                <c:pt idx="162">
                  <c:v>-10.7</c:v>
                </c:pt>
                <c:pt idx="163">
                  <c:v>-10.6</c:v>
                </c:pt>
                <c:pt idx="164">
                  <c:v>-10.5</c:v>
                </c:pt>
                <c:pt idx="165">
                  <c:v>-10.4</c:v>
                </c:pt>
                <c:pt idx="166">
                  <c:v>-10.3</c:v>
                </c:pt>
                <c:pt idx="167">
                  <c:v>-10.199999999999999</c:v>
                </c:pt>
                <c:pt idx="168">
                  <c:v>-10.1</c:v>
                </c:pt>
                <c:pt idx="169">
                  <c:v>-10</c:v>
                </c:pt>
                <c:pt idx="170">
                  <c:v>-9.9</c:v>
                </c:pt>
                <c:pt idx="171">
                  <c:v>-9.8000000000000007</c:v>
                </c:pt>
                <c:pt idx="172">
                  <c:v>-9.6999999999999993</c:v>
                </c:pt>
                <c:pt idx="173">
                  <c:v>-9.6</c:v>
                </c:pt>
                <c:pt idx="174">
                  <c:v>-9.5</c:v>
                </c:pt>
                <c:pt idx="175">
                  <c:v>-9.4</c:v>
                </c:pt>
                <c:pt idx="176">
                  <c:v>-9.3000000000000007</c:v>
                </c:pt>
                <c:pt idx="177">
                  <c:v>-9.1999999999999993</c:v>
                </c:pt>
                <c:pt idx="178">
                  <c:v>-9.1</c:v>
                </c:pt>
                <c:pt idx="179">
                  <c:v>-9</c:v>
                </c:pt>
                <c:pt idx="180">
                  <c:v>-8.9</c:v>
                </c:pt>
                <c:pt idx="181">
                  <c:v>-8.8000000000000007</c:v>
                </c:pt>
                <c:pt idx="182">
                  <c:v>-8.6999999999999993</c:v>
                </c:pt>
                <c:pt idx="183">
                  <c:v>-8.6</c:v>
                </c:pt>
                <c:pt idx="184">
                  <c:v>-8.5</c:v>
                </c:pt>
                <c:pt idx="185">
                  <c:v>-8.4</c:v>
                </c:pt>
                <c:pt idx="186">
                  <c:v>-8.3000000000000007</c:v>
                </c:pt>
                <c:pt idx="187">
                  <c:v>-8.1999999999999993</c:v>
                </c:pt>
                <c:pt idx="188">
                  <c:v>-8.1</c:v>
                </c:pt>
                <c:pt idx="189">
                  <c:v>-8</c:v>
                </c:pt>
                <c:pt idx="190">
                  <c:v>-7.9</c:v>
                </c:pt>
                <c:pt idx="191">
                  <c:v>-7.8</c:v>
                </c:pt>
                <c:pt idx="192">
                  <c:v>-7.7</c:v>
                </c:pt>
                <c:pt idx="193">
                  <c:v>-7.6</c:v>
                </c:pt>
                <c:pt idx="194">
                  <c:v>-7.5</c:v>
                </c:pt>
                <c:pt idx="195">
                  <c:v>-7.4</c:v>
                </c:pt>
                <c:pt idx="196">
                  <c:v>-7.3</c:v>
                </c:pt>
                <c:pt idx="197">
                  <c:v>-7.2</c:v>
                </c:pt>
                <c:pt idx="198">
                  <c:v>-7.1</c:v>
                </c:pt>
                <c:pt idx="199">
                  <c:v>-7</c:v>
                </c:pt>
                <c:pt idx="200">
                  <c:v>-6.9</c:v>
                </c:pt>
                <c:pt idx="201">
                  <c:v>-6.8</c:v>
                </c:pt>
                <c:pt idx="202">
                  <c:v>-6.7</c:v>
                </c:pt>
                <c:pt idx="203">
                  <c:v>-6.6</c:v>
                </c:pt>
                <c:pt idx="204">
                  <c:v>-6.5</c:v>
                </c:pt>
                <c:pt idx="205">
                  <c:v>-6.4</c:v>
                </c:pt>
                <c:pt idx="206">
                  <c:v>-6.3</c:v>
                </c:pt>
                <c:pt idx="207">
                  <c:v>-6.2</c:v>
                </c:pt>
                <c:pt idx="208">
                  <c:v>-6.1</c:v>
                </c:pt>
                <c:pt idx="209">
                  <c:v>-6</c:v>
                </c:pt>
                <c:pt idx="210">
                  <c:v>-5.9</c:v>
                </c:pt>
                <c:pt idx="211">
                  <c:v>-5.8</c:v>
                </c:pt>
                <c:pt idx="212">
                  <c:v>-5.7</c:v>
                </c:pt>
                <c:pt idx="213">
                  <c:v>-5.6</c:v>
                </c:pt>
                <c:pt idx="214">
                  <c:v>-5.5</c:v>
                </c:pt>
                <c:pt idx="215">
                  <c:v>-5.4</c:v>
                </c:pt>
                <c:pt idx="216">
                  <c:v>-5.3</c:v>
                </c:pt>
                <c:pt idx="217">
                  <c:v>-5.2</c:v>
                </c:pt>
                <c:pt idx="218">
                  <c:v>-5.0999999999999996</c:v>
                </c:pt>
                <c:pt idx="219">
                  <c:v>-5</c:v>
                </c:pt>
                <c:pt idx="220">
                  <c:v>-4.9000000000000004</c:v>
                </c:pt>
                <c:pt idx="221">
                  <c:v>-4.8</c:v>
                </c:pt>
                <c:pt idx="222">
                  <c:v>-4.7</c:v>
                </c:pt>
                <c:pt idx="223">
                  <c:v>-4.5999999999999996</c:v>
                </c:pt>
                <c:pt idx="224">
                  <c:v>-4.5</c:v>
                </c:pt>
                <c:pt idx="225">
                  <c:v>-4.4000000000000004</c:v>
                </c:pt>
                <c:pt idx="226">
                  <c:v>-4.3</c:v>
                </c:pt>
                <c:pt idx="227">
                  <c:v>-4.2</c:v>
                </c:pt>
                <c:pt idx="228">
                  <c:v>-4.0999999999999996</c:v>
                </c:pt>
                <c:pt idx="229">
                  <c:v>-4</c:v>
                </c:pt>
                <c:pt idx="230">
                  <c:v>-3.9</c:v>
                </c:pt>
                <c:pt idx="231">
                  <c:v>-3.8</c:v>
                </c:pt>
                <c:pt idx="232">
                  <c:v>-3.7</c:v>
                </c:pt>
                <c:pt idx="233">
                  <c:v>-3.6</c:v>
                </c:pt>
                <c:pt idx="234">
                  <c:v>-3.5</c:v>
                </c:pt>
                <c:pt idx="235">
                  <c:v>-3.4</c:v>
                </c:pt>
                <c:pt idx="236">
                  <c:v>-3.3</c:v>
                </c:pt>
                <c:pt idx="237">
                  <c:v>-3.2</c:v>
                </c:pt>
                <c:pt idx="238">
                  <c:v>-3.1</c:v>
                </c:pt>
                <c:pt idx="239">
                  <c:v>-3</c:v>
                </c:pt>
                <c:pt idx="240">
                  <c:v>-2.9</c:v>
                </c:pt>
                <c:pt idx="241">
                  <c:v>-2.8</c:v>
                </c:pt>
                <c:pt idx="242">
                  <c:v>-2.7</c:v>
                </c:pt>
                <c:pt idx="243">
                  <c:v>-2.6</c:v>
                </c:pt>
                <c:pt idx="244">
                  <c:v>-2.5</c:v>
                </c:pt>
                <c:pt idx="245">
                  <c:v>-2.4</c:v>
                </c:pt>
                <c:pt idx="246">
                  <c:v>-2.2999999999999998</c:v>
                </c:pt>
                <c:pt idx="247">
                  <c:v>-2.2000000000000002</c:v>
                </c:pt>
                <c:pt idx="248">
                  <c:v>-2.1</c:v>
                </c:pt>
                <c:pt idx="249">
                  <c:v>-2</c:v>
                </c:pt>
                <c:pt idx="250">
                  <c:v>-1.9</c:v>
                </c:pt>
                <c:pt idx="251">
                  <c:v>-1.8</c:v>
                </c:pt>
                <c:pt idx="252">
                  <c:v>-1.7</c:v>
                </c:pt>
                <c:pt idx="253">
                  <c:v>-1.6</c:v>
                </c:pt>
                <c:pt idx="254">
                  <c:v>-1.5</c:v>
                </c:pt>
                <c:pt idx="255">
                  <c:v>-1.4</c:v>
                </c:pt>
                <c:pt idx="256">
                  <c:v>-1.3</c:v>
                </c:pt>
                <c:pt idx="257">
                  <c:v>-1.2</c:v>
                </c:pt>
                <c:pt idx="258">
                  <c:v>-1.1000000000000001</c:v>
                </c:pt>
                <c:pt idx="259">
                  <c:v>-1</c:v>
                </c:pt>
                <c:pt idx="260">
                  <c:v>-0.9</c:v>
                </c:pt>
                <c:pt idx="261">
                  <c:v>-0.8</c:v>
                </c:pt>
                <c:pt idx="262">
                  <c:v>-0.7</c:v>
                </c:pt>
                <c:pt idx="263">
                  <c:v>-0.6</c:v>
                </c:pt>
                <c:pt idx="264">
                  <c:v>-0.5</c:v>
                </c:pt>
                <c:pt idx="265">
                  <c:v>-0.4</c:v>
                </c:pt>
                <c:pt idx="266">
                  <c:v>-0.3</c:v>
                </c:pt>
                <c:pt idx="267">
                  <c:v>-0.2</c:v>
                </c:pt>
                <c:pt idx="268">
                  <c:v>-0.1</c:v>
                </c:pt>
                <c:pt idx="269">
                  <c:v>0</c:v>
                </c:pt>
                <c:pt idx="270">
                  <c:v>0.1</c:v>
                </c:pt>
                <c:pt idx="271">
                  <c:v>0.2</c:v>
                </c:pt>
                <c:pt idx="272">
                  <c:v>0.3</c:v>
                </c:pt>
                <c:pt idx="273">
                  <c:v>0.4</c:v>
                </c:pt>
                <c:pt idx="274">
                  <c:v>0.5</c:v>
                </c:pt>
                <c:pt idx="275">
                  <c:v>0.6</c:v>
                </c:pt>
                <c:pt idx="276">
                  <c:v>0.7</c:v>
                </c:pt>
                <c:pt idx="277">
                  <c:v>0.8</c:v>
                </c:pt>
                <c:pt idx="278">
                  <c:v>0.9</c:v>
                </c:pt>
                <c:pt idx="279">
                  <c:v>1</c:v>
                </c:pt>
                <c:pt idx="280">
                  <c:v>1.1000000000000001</c:v>
                </c:pt>
                <c:pt idx="281">
                  <c:v>1.2</c:v>
                </c:pt>
                <c:pt idx="282">
                  <c:v>1.3</c:v>
                </c:pt>
                <c:pt idx="283">
                  <c:v>1.4</c:v>
                </c:pt>
                <c:pt idx="284">
                  <c:v>1.5</c:v>
                </c:pt>
                <c:pt idx="285">
                  <c:v>1.6</c:v>
                </c:pt>
                <c:pt idx="286">
                  <c:v>1.7</c:v>
                </c:pt>
                <c:pt idx="287">
                  <c:v>1.8</c:v>
                </c:pt>
                <c:pt idx="288">
                  <c:v>1.9</c:v>
                </c:pt>
                <c:pt idx="289">
                  <c:v>2</c:v>
                </c:pt>
                <c:pt idx="290">
                  <c:v>2.1</c:v>
                </c:pt>
                <c:pt idx="291">
                  <c:v>2.2000000000000002</c:v>
                </c:pt>
                <c:pt idx="292">
                  <c:v>2.2999999999999998</c:v>
                </c:pt>
                <c:pt idx="293">
                  <c:v>2.4</c:v>
                </c:pt>
                <c:pt idx="294">
                  <c:v>2.5</c:v>
                </c:pt>
                <c:pt idx="295">
                  <c:v>2.6</c:v>
                </c:pt>
                <c:pt idx="296">
                  <c:v>2.7</c:v>
                </c:pt>
                <c:pt idx="297">
                  <c:v>2.8</c:v>
                </c:pt>
                <c:pt idx="298">
                  <c:v>2.9</c:v>
                </c:pt>
                <c:pt idx="299">
                  <c:v>3</c:v>
                </c:pt>
                <c:pt idx="300">
                  <c:v>3.1</c:v>
                </c:pt>
                <c:pt idx="301">
                  <c:v>3.2</c:v>
                </c:pt>
                <c:pt idx="302">
                  <c:v>3.3</c:v>
                </c:pt>
                <c:pt idx="303">
                  <c:v>3.4</c:v>
                </c:pt>
                <c:pt idx="304">
                  <c:v>3.5</c:v>
                </c:pt>
                <c:pt idx="305">
                  <c:v>3.6</c:v>
                </c:pt>
                <c:pt idx="306">
                  <c:v>3.7</c:v>
                </c:pt>
                <c:pt idx="307">
                  <c:v>3.8</c:v>
                </c:pt>
                <c:pt idx="308">
                  <c:v>3.9</c:v>
                </c:pt>
                <c:pt idx="309">
                  <c:v>4</c:v>
                </c:pt>
                <c:pt idx="310">
                  <c:v>4.0999999999999996</c:v>
                </c:pt>
                <c:pt idx="311">
                  <c:v>4.2</c:v>
                </c:pt>
                <c:pt idx="312">
                  <c:v>4.3</c:v>
                </c:pt>
                <c:pt idx="313">
                  <c:v>4.4000000000000004</c:v>
                </c:pt>
                <c:pt idx="314">
                  <c:v>4.5</c:v>
                </c:pt>
                <c:pt idx="315">
                  <c:v>4.5999999999999996</c:v>
                </c:pt>
                <c:pt idx="316">
                  <c:v>4.7</c:v>
                </c:pt>
                <c:pt idx="317">
                  <c:v>4.8</c:v>
                </c:pt>
                <c:pt idx="318">
                  <c:v>4.9000000000000004</c:v>
                </c:pt>
                <c:pt idx="319">
                  <c:v>5</c:v>
                </c:pt>
                <c:pt idx="320">
                  <c:v>5.0999999999999996</c:v>
                </c:pt>
                <c:pt idx="321">
                  <c:v>5.2</c:v>
                </c:pt>
                <c:pt idx="322">
                  <c:v>5.3</c:v>
                </c:pt>
                <c:pt idx="323">
                  <c:v>5.4</c:v>
                </c:pt>
                <c:pt idx="324">
                  <c:v>5.5</c:v>
                </c:pt>
                <c:pt idx="325">
                  <c:v>5.6</c:v>
                </c:pt>
                <c:pt idx="326">
                  <c:v>5.7</c:v>
                </c:pt>
                <c:pt idx="327">
                  <c:v>5.8</c:v>
                </c:pt>
                <c:pt idx="328">
                  <c:v>5.9</c:v>
                </c:pt>
                <c:pt idx="329">
                  <c:v>6</c:v>
                </c:pt>
                <c:pt idx="330">
                  <c:v>6.1</c:v>
                </c:pt>
                <c:pt idx="331">
                  <c:v>6.2</c:v>
                </c:pt>
                <c:pt idx="332">
                  <c:v>6.3</c:v>
                </c:pt>
                <c:pt idx="333">
                  <c:v>6.4</c:v>
                </c:pt>
                <c:pt idx="334">
                  <c:v>6.5</c:v>
                </c:pt>
                <c:pt idx="335">
                  <c:v>6.6</c:v>
                </c:pt>
                <c:pt idx="336">
                  <c:v>6.7</c:v>
                </c:pt>
                <c:pt idx="337">
                  <c:v>6.8</c:v>
                </c:pt>
                <c:pt idx="338">
                  <c:v>6.9</c:v>
                </c:pt>
                <c:pt idx="339">
                  <c:v>7</c:v>
                </c:pt>
                <c:pt idx="340">
                  <c:v>7.1</c:v>
                </c:pt>
                <c:pt idx="341">
                  <c:v>7.2</c:v>
                </c:pt>
                <c:pt idx="342">
                  <c:v>7.3</c:v>
                </c:pt>
                <c:pt idx="343">
                  <c:v>7.4</c:v>
                </c:pt>
                <c:pt idx="344">
                  <c:v>7.5</c:v>
                </c:pt>
                <c:pt idx="345">
                  <c:v>7.6</c:v>
                </c:pt>
                <c:pt idx="346">
                  <c:v>7.7</c:v>
                </c:pt>
                <c:pt idx="347">
                  <c:v>7.8</c:v>
                </c:pt>
                <c:pt idx="348">
                  <c:v>7.9</c:v>
                </c:pt>
                <c:pt idx="349">
                  <c:v>8</c:v>
                </c:pt>
                <c:pt idx="350">
                  <c:v>8.1</c:v>
                </c:pt>
                <c:pt idx="351">
                  <c:v>8.1999999999999993</c:v>
                </c:pt>
                <c:pt idx="352">
                  <c:v>8.3000000000000007</c:v>
                </c:pt>
                <c:pt idx="353">
                  <c:v>8.4</c:v>
                </c:pt>
                <c:pt idx="354">
                  <c:v>8.5</c:v>
                </c:pt>
                <c:pt idx="355">
                  <c:v>8.6</c:v>
                </c:pt>
                <c:pt idx="356">
                  <c:v>8.6999999999999993</c:v>
                </c:pt>
                <c:pt idx="357">
                  <c:v>8.8000000000000007</c:v>
                </c:pt>
                <c:pt idx="358">
                  <c:v>8.9</c:v>
                </c:pt>
                <c:pt idx="359">
                  <c:v>9</c:v>
                </c:pt>
                <c:pt idx="360">
                  <c:v>9.1</c:v>
                </c:pt>
                <c:pt idx="361">
                  <c:v>9.1999999999999993</c:v>
                </c:pt>
                <c:pt idx="362">
                  <c:v>9.3000000000000007</c:v>
                </c:pt>
                <c:pt idx="363">
                  <c:v>9.4</c:v>
                </c:pt>
                <c:pt idx="364">
                  <c:v>9.5</c:v>
                </c:pt>
                <c:pt idx="365">
                  <c:v>9.6</c:v>
                </c:pt>
                <c:pt idx="366">
                  <c:v>9.6999999999999993</c:v>
                </c:pt>
                <c:pt idx="367">
                  <c:v>9.8000000000000007</c:v>
                </c:pt>
                <c:pt idx="368">
                  <c:v>9.9</c:v>
                </c:pt>
                <c:pt idx="369">
                  <c:v>10</c:v>
                </c:pt>
                <c:pt idx="370">
                  <c:v>10.1</c:v>
                </c:pt>
                <c:pt idx="371">
                  <c:v>10.199999999999999</c:v>
                </c:pt>
                <c:pt idx="372">
                  <c:v>10.3</c:v>
                </c:pt>
                <c:pt idx="373">
                  <c:v>10.4</c:v>
                </c:pt>
                <c:pt idx="374">
                  <c:v>10.5</c:v>
                </c:pt>
                <c:pt idx="375">
                  <c:v>10.6</c:v>
                </c:pt>
                <c:pt idx="376">
                  <c:v>10.7</c:v>
                </c:pt>
                <c:pt idx="377">
                  <c:v>10.8</c:v>
                </c:pt>
                <c:pt idx="378">
                  <c:v>10.9</c:v>
                </c:pt>
                <c:pt idx="379">
                  <c:v>11</c:v>
                </c:pt>
                <c:pt idx="380">
                  <c:v>11.1</c:v>
                </c:pt>
                <c:pt idx="381">
                  <c:v>11.2</c:v>
                </c:pt>
                <c:pt idx="382">
                  <c:v>11.3</c:v>
                </c:pt>
                <c:pt idx="383">
                  <c:v>11.4</c:v>
                </c:pt>
                <c:pt idx="384">
                  <c:v>11.5</c:v>
                </c:pt>
                <c:pt idx="385">
                  <c:v>11.6</c:v>
                </c:pt>
                <c:pt idx="386">
                  <c:v>11.7</c:v>
                </c:pt>
                <c:pt idx="387">
                  <c:v>11.8</c:v>
                </c:pt>
                <c:pt idx="388">
                  <c:v>11.9</c:v>
                </c:pt>
                <c:pt idx="389">
                  <c:v>12</c:v>
                </c:pt>
                <c:pt idx="390">
                  <c:v>12.1</c:v>
                </c:pt>
                <c:pt idx="391">
                  <c:v>12.2</c:v>
                </c:pt>
                <c:pt idx="392">
                  <c:v>12.3</c:v>
                </c:pt>
                <c:pt idx="393">
                  <c:v>12.4</c:v>
                </c:pt>
                <c:pt idx="394">
                  <c:v>12.5</c:v>
                </c:pt>
                <c:pt idx="395">
                  <c:v>12.6</c:v>
                </c:pt>
                <c:pt idx="396">
                  <c:v>12.7</c:v>
                </c:pt>
                <c:pt idx="397">
                  <c:v>12.8</c:v>
                </c:pt>
                <c:pt idx="398">
                  <c:v>12.9</c:v>
                </c:pt>
                <c:pt idx="399">
                  <c:v>13</c:v>
                </c:pt>
                <c:pt idx="400">
                  <c:v>13.1</c:v>
                </c:pt>
                <c:pt idx="401">
                  <c:v>13.2</c:v>
                </c:pt>
                <c:pt idx="402">
                  <c:v>13.3</c:v>
                </c:pt>
                <c:pt idx="403">
                  <c:v>13.4</c:v>
                </c:pt>
                <c:pt idx="404">
                  <c:v>13.5</c:v>
                </c:pt>
                <c:pt idx="405">
                  <c:v>13.6</c:v>
                </c:pt>
                <c:pt idx="406">
                  <c:v>13.7</c:v>
                </c:pt>
                <c:pt idx="407">
                  <c:v>13.8</c:v>
                </c:pt>
                <c:pt idx="408">
                  <c:v>13.9</c:v>
                </c:pt>
                <c:pt idx="409">
                  <c:v>14</c:v>
                </c:pt>
                <c:pt idx="410">
                  <c:v>14.1</c:v>
                </c:pt>
                <c:pt idx="411">
                  <c:v>14.2</c:v>
                </c:pt>
                <c:pt idx="412">
                  <c:v>14.3</c:v>
                </c:pt>
                <c:pt idx="413">
                  <c:v>14.4</c:v>
                </c:pt>
                <c:pt idx="414">
                  <c:v>14.5</c:v>
                </c:pt>
                <c:pt idx="415">
                  <c:v>14.6</c:v>
                </c:pt>
                <c:pt idx="416">
                  <c:v>14.7</c:v>
                </c:pt>
                <c:pt idx="417">
                  <c:v>14.8</c:v>
                </c:pt>
                <c:pt idx="418">
                  <c:v>14.9</c:v>
                </c:pt>
                <c:pt idx="419">
                  <c:v>15</c:v>
                </c:pt>
                <c:pt idx="420">
                  <c:v>15.1</c:v>
                </c:pt>
                <c:pt idx="421">
                  <c:v>15.2</c:v>
                </c:pt>
                <c:pt idx="422">
                  <c:v>15.3</c:v>
                </c:pt>
                <c:pt idx="423">
                  <c:v>15.4</c:v>
                </c:pt>
                <c:pt idx="424">
                  <c:v>15.5</c:v>
                </c:pt>
                <c:pt idx="425">
                  <c:v>15.6</c:v>
                </c:pt>
                <c:pt idx="426">
                  <c:v>15.7</c:v>
                </c:pt>
                <c:pt idx="427">
                  <c:v>15.8</c:v>
                </c:pt>
                <c:pt idx="428">
                  <c:v>15.9</c:v>
                </c:pt>
                <c:pt idx="429">
                  <c:v>16</c:v>
                </c:pt>
                <c:pt idx="430">
                  <c:v>16.100000000000001</c:v>
                </c:pt>
                <c:pt idx="431">
                  <c:v>16.2</c:v>
                </c:pt>
                <c:pt idx="432">
                  <c:v>16.3</c:v>
                </c:pt>
                <c:pt idx="433">
                  <c:v>16.399999999999999</c:v>
                </c:pt>
                <c:pt idx="434">
                  <c:v>16.5</c:v>
                </c:pt>
                <c:pt idx="435">
                  <c:v>16.600000000000001</c:v>
                </c:pt>
                <c:pt idx="436">
                  <c:v>16.7</c:v>
                </c:pt>
                <c:pt idx="437">
                  <c:v>16.8</c:v>
                </c:pt>
                <c:pt idx="438">
                  <c:v>16.899999999999999</c:v>
                </c:pt>
                <c:pt idx="439">
                  <c:v>17</c:v>
                </c:pt>
                <c:pt idx="440">
                  <c:v>17.100000000000001</c:v>
                </c:pt>
                <c:pt idx="441">
                  <c:v>17.2</c:v>
                </c:pt>
                <c:pt idx="442">
                  <c:v>17.3</c:v>
                </c:pt>
                <c:pt idx="443">
                  <c:v>17.399999999999999</c:v>
                </c:pt>
                <c:pt idx="444">
                  <c:v>17.5</c:v>
                </c:pt>
                <c:pt idx="445">
                  <c:v>17.600000000000001</c:v>
                </c:pt>
                <c:pt idx="446">
                  <c:v>17.7</c:v>
                </c:pt>
                <c:pt idx="447">
                  <c:v>17.8</c:v>
                </c:pt>
                <c:pt idx="448">
                  <c:v>17.899999999999999</c:v>
                </c:pt>
                <c:pt idx="449">
                  <c:v>18</c:v>
                </c:pt>
                <c:pt idx="450">
                  <c:v>18.100000000000001</c:v>
                </c:pt>
                <c:pt idx="451">
                  <c:v>18.2</c:v>
                </c:pt>
                <c:pt idx="452">
                  <c:v>18.3</c:v>
                </c:pt>
                <c:pt idx="453">
                  <c:v>18.399999999999999</c:v>
                </c:pt>
                <c:pt idx="454">
                  <c:v>18.5</c:v>
                </c:pt>
                <c:pt idx="455">
                  <c:v>18.600000000000001</c:v>
                </c:pt>
                <c:pt idx="456">
                  <c:v>18.7</c:v>
                </c:pt>
                <c:pt idx="457">
                  <c:v>18.8</c:v>
                </c:pt>
                <c:pt idx="458">
                  <c:v>18.899999999999999</c:v>
                </c:pt>
                <c:pt idx="459">
                  <c:v>19</c:v>
                </c:pt>
                <c:pt idx="460">
                  <c:v>19.100000000000001</c:v>
                </c:pt>
                <c:pt idx="461">
                  <c:v>19.2</c:v>
                </c:pt>
                <c:pt idx="462">
                  <c:v>19.3</c:v>
                </c:pt>
                <c:pt idx="463">
                  <c:v>19.399999999999999</c:v>
                </c:pt>
                <c:pt idx="464">
                  <c:v>19.5</c:v>
                </c:pt>
                <c:pt idx="465">
                  <c:v>19.600000000000001</c:v>
                </c:pt>
                <c:pt idx="466">
                  <c:v>19.7</c:v>
                </c:pt>
                <c:pt idx="467">
                  <c:v>19.8</c:v>
                </c:pt>
                <c:pt idx="468">
                  <c:v>19.899999999999999</c:v>
                </c:pt>
                <c:pt idx="469">
                  <c:v>20</c:v>
                </c:pt>
                <c:pt idx="470">
                  <c:v>20.100000000000001</c:v>
                </c:pt>
                <c:pt idx="471">
                  <c:v>20.2</c:v>
                </c:pt>
                <c:pt idx="472">
                  <c:v>20.3</c:v>
                </c:pt>
                <c:pt idx="473">
                  <c:v>20.399999999999999</c:v>
                </c:pt>
                <c:pt idx="474">
                  <c:v>20.5</c:v>
                </c:pt>
                <c:pt idx="475">
                  <c:v>20.6</c:v>
                </c:pt>
                <c:pt idx="476">
                  <c:v>20.7</c:v>
                </c:pt>
                <c:pt idx="477">
                  <c:v>20.8</c:v>
                </c:pt>
                <c:pt idx="478">
                  <c:v>20.9</c:v>
                </c:pt>
                <c:pt idx="479">
                  <c:v>21</c:v>
                </c:pt>
                <c:pt idx="480">
                  <c:v>21.1</c:v>
                </c:pt>
                <c:pt idx="481">
                  <c:v>21.2</c:v>
                </c:pt>
                <c:pt idx="482">
                  <c:v>21.3</c:v>
                </c:pt>
                <c:pt idx="483">
                  <c:v>21.4</c:v>
                </c:pt>
                <c:pt idx="484">
                  <c:v>21.5</c:v>
                </c:pt>
                <c:pt idx="485">
                  <c:v>21.6</c:v>
                </c:pt>
                <c:pt idx="486">
                  <c:v>21.7</c:v>
                </c:pt>
                <c:pt idx="487">
                  <c:v>21.8</c:v>
                </c:pt>
                <c:pt idx="488">
                  <c:v>21.9</c:v>
                </c:pt>
                <c:pt idx="489">
                  <c:v>22</c:v>
                </c:pt>
                <c:pt idx="490">
                  <c:v>22.1</c:v>
                </c:pt>
                <c:pt idx="491">
                  <c:v>22.2</c:v>
                </c:pt>
                <c:pt idx="492">
                  <c:v>22.3</c:v>
                </c:pt>
                <c:pt idx="493">
                  <c:v>22.4</c:v>
                </c:pt>
                <c:pt idx="494">
                  <c:v>22.5</c:v>
                </c:pt>
                <c:pt idx="495">
                  <c:v>22.6</c:v>
                </c:pt>
                <c:pt idx="496">
                  <c:v>22.7</c:v>
                </c:pt>
                <c:pt idx="497">
                  <c:v>22.8</c:v>
                </c:pt>
                <c:pt idx="498">
                  <c:v>22.9</c:v>
                </c:pt>
                <c:pt idx="499">
                  <c:v>23</c:v>
                </c:pt>
                <c:pt idx="500">
                  <c:v>23.1</c:v>
                </c:pt>
                <c:pt idx="501">
                  <c:v>23.2</c:v>
                </c:pt>
                <c:pt idx="502">
                  <c:v>23.3</c:v>
                </c:pt>
                <c:pt idx="503">
                  <c:v>23.4</c:v>
                </c:pt>
                <c:pt idx="504">
                  <c:v>23.5</c:v>
                </c:pt>
                <c:pt idx="505">
                  <c:v>23.6</c:v>
                </c:pt>
                <c:pt idx="506">
                  <c:v>23.7</c:v>
                </c:pt>
                <c:pt idx="507">
                  <c:v>23.8</c:v>
                </c:pt>
                <c:pt idx="508">
                  <c:v>23.9</c:v>
                </c:pt>
                <c:pt idx="509">
                  <c:v>24</c:v>
                </c:pt>
                <c:pt idx="510">
                  <c:v>24.1</c:v>
                </c:pt>
                <c:pt idx="511">
                  <c:v>24.2</c:v>
                </c:pt>
                <c:pt idx="512">
                  <c:v>24.3</c:v>
                </c:pt>
                <c:pt idx="513">
                  <c:v>24.4</c:v>
                </c:pt>
                <c:pt idx="514">
                  <c:v>24.5</c:v>
                </c:pt>
                <c:pt idx="515">
                  <c:v>24.6</c:v>
                </c:pt>
                <c:pt idx="516">
                  <c:v>24.7</c:v>
                </c:pt>
                <c:pt idx="517">
                  <c:v>24.8</c:v>
                </c:pt>
                <c:pt idx="518">
                  <c:v>24.9</c:v>
                </c:pt>
                <c:pt idx="519">
                  <c:v>25</c:v>
                </c:pt>
                <c:pt idx="520">
                  <c:v>25.1</c:v>
                </c:pt>
                <c:pt idx="521">
                  <c:v>25.2</c:v>
                </c:pt>
                <c:pt idx="522">
                  <c:v>25.3</c:v>
                </c:pt>
                <c:pt idx="523">
                  <c:v>25.4</c:v>
                </c:pt>
                <c:pt idx="524">
                  <c:v>25.5</c:v>
                </c:pt>
                <c:pt idx="525">
                  <c:v>25.6</c:v>
                </c:pt>
                <c:pt idx="526">
                  <c:v>25.7</c:v>
                </c:pt>
                <c:pt idx="527">
                  <c:v>25.8</c:v>
                </c:pt>
                <c:pt idx="528">
                  <c:v>25.9</c:v>
                </c:pt>
                <c:pt idx="529">
                  <c:v>26</c:v>
                </c:pt>
                <c:pt idx="530">
                  <c:v>26.1</c:v>
                </c:pt>
                <c:pt idx="531">
                  <c:v>26.2</c:v>
                </c:pt>
                <c:pt idx="532">
                  <c:v>26.3</c:v>
                </c:pt>
                <c:pt idx="533">
                  <c:v>26.4</c:v>
                </c:pt>
                <c:pt idx="534">
                  <c:v>26.5</c:v>
                </c:pt>
                <c:pt idx="535">
                  <c:v>26.6</c:v>
                </c:pt>
                <c:pt idx="536">
                  <c:v>26.7</c:v>
                </c:pt>
                <c:pt idx="537">
                  <c:v>26.8</c:v>
                </c:pt>
                <c:pt idx="538">
                  <c:v>26.9</c:v>
                </c:pt>
              </c:numCache>
            </c:numRef>
          </c:xVal>
          <c:yVal>
            <c:numRef>
              <c:f>'Open Field Profiles at 10cm'!$C$9:$C$605</c:f>
              <c:numCache>
                <c:formatCode>0.0</c:formatCode>
                <c:ptCount val="597"/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1.5</c:v>
                </c:pt>
                <c:pt idx="205">
                  <c:v>1.5</c:v>
                </c:pt>
                <c:pt idx="206">
                  <c:v>1.5333333333333334</c:v>
                </c:pt>
                <c:pt idx="207">
                  <c:v>1.6</c:v>
                </c:pt>
                <c:pt idx="208">
                  <c:v>1.6</c:v>
                </c:pt>
                <c:pt idx="209">
                  <c:v>1.7</c:v>
                </c:pt>
                <c:pt idx="210">
                  <c:v>1.7</c:v>
                </c:pt>
                <c:pt idx="211">
                  <c:v>1.8</c:v>
                </c:pt>
                <c:pt idx="212">
                  <c:v>1.8666666666666667</c:v>
                </c:pt>
                <c:pt idx="213">
                  <c:v>1.9</c:v>
                </c:pt>
                <c:pt idx="214">
                  <c:v>2</c:v>
                </c:pt>
                <c:pt idx="215">
                  <c:v>2</c:v>
                </c:pt>
                <c:pt idx="216">
                  <c:v>2.1</c:v>
                </c:pt>
                <c:pt idx="217">
                  <c:v>2.2000000000000002</c:v>
                </c:pt>
                <c:pt idx="218">
                  <c:v>2.2333333333333334</c:v>
                </c:pt>
                <c:pt idx="219">
                  <c:v>2.2999999999999998</c:v>
                </c:pt>
                <c:pt idx="220">
                  <c:v>2.4</c:v>
                </c:pt>
                <c:pt idx="221">
                  <c:v>2.5</c:v>
                </c:pt>
                <c:pt idx="222">
                  <c:v>2.6</c:v>
                </c:pt>
                <c:pt idx="223">
                  <c:v>2.7</c:v>
                </c:pt>
                <c:pt idx="224">
                  <c:v>2.8</c:v>
                </c:pt>
                <c:pt idx="225">
                  <c:v>2.9333333333333331</c:v>
                </c:pt>
                <c:pt idx="226">
                  <c:v>3.1</c:v>
                </c:pt>
                <c:pt idx="227">
                  <c:v>3.2</c:v>
                </c:pt>
                <c:pt idx="228">
                  <c:v>3.3</c:v>
                </c:pt>
                <c:pt idx="229">
                  <c:v>3.5</c:v>
                </c:pt>
                <c:pt idx="230">
                  <c:v>3.7</c:v>
                </c:pt>
                <c:pt idx="231">
                  <c:v>3.8</c:v>
                </c:pt>
                <c:pt idx="232">
                  <c:v>4</c:v>
                </c:pt>
                <c:pt idx="233">
                  <c:v>4.2</c:v>
                </c:pt>
                <c:pt idx="234">
                  <c:v>4.4000000000000004</c:v>
                </c:pt>
                <c:pt idx="235">
                  <c:v>4.7</c:v>
                </c:pt>
                <c:pt idx="236">
                  <c:v>5.0200000000000005</c:v>
                </c:pt>
                <c:pt idx="237">
                  <c:v>5.3500000000000005</c:v>
                </c:pt>
                <c:pt idx="238">
                  <c:v>5.8</c:v>
                </c:pt>
                <c:pt idx="239">
                  <c:v>6.35</c:v>
                </c:pt>
                <c:pt idx="240">
                  <c:v>7.1</c:v>
                </c:pt>
                <c:pt idx="241">
                  <c:v>8.3000000000000007</c:v>
                </c:pt>
                <c:pt idx="242">
                  <c:v>9.9</c:v>
                </c:pt>
                <c:pt idx="243">
                  <c:v>12.8</c:v>
                </c:pt>
                <c:pt idx="244">
                  <c:v>17.95</c:v>
                </c:pt>
                <c:pt idx="245">
                  <c:v>25.65</c:v>
                </c:pt>
                <c:pt idx="246">
                  <c:v>36.20000000000001</c:v>
                </c:pt>
                <c:pt idx="247">
                  <c:v>47</c:v>
                </c:pt>
                <c:pt idx="248">
                  <c:v>59.9</c:v>
                </c:pt>
                <c:pt idx="249">
                  <c:v>70.633333333333326</c:v>
                </c:pt>
                <c:pt idx="250">
                  <c:v>80.5</c:v>
                </c:pt>
                <c:pt idx="251">
                  <c:v>87.2</c:v>
                </c:pt>
                <c:pt idx="252">
                  <c:v>91.55</c:v>
                </c:pt>
                <c:pt idx="253">
                  <c:v>94.1</c:v>
                </c:pt>
                <c:pt idx="254">
                  <c:v>95.6</c:v>
                </c:pt>
                <c:pt idx="255">
                  <c:v>96.6</c:v>
                </c:pt>
                <c:pt idx="256">
                  <c:v>97.35</c:v>
                </c:pt>
                <c:pt idx="257">
                  <c:v>97.866666666666674</c:v>
                </c:pt>
                <c:pt idx="258">
                  <c:v>98.3</c:v>
                </c:pt>
                <c:pt idx="259">
                  <c:v>98.65</c:v>
                </c:pt>
                <c:pt idx="260">
                  <c:v>98.95</c:v>
                </c:pt>
                <c:pt idx="261">
                  <c:v>99.2</c:v>
                </c:pt>
                <c:pt idx="262">
                  <c:v>99.45</c:v>
                </c:pt>
                <c:pt idx="263">
                  <c:v>99.6</c:v>
                </c:pt>
                <c:pt idx="264">
                  <c:v>99.7</c:v>
                </c:pt>
                <c:pt idx="265">
                  <c:v>99.8</c:v>
                </c:pt>
                <c:pt idx="266">
                  <c:v>99.9</c:v>
                </c:pt>
                <c:pt idx="267">
                  <c:v>99.966666666666669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99.9</c:v>
                </c:pt>
                <c:pt idx="273">
                  <c:v>99.8</c:v>
                </c:pt>
                <c:pt idx="274">
                  <c:v>99.7</c:v>
                </c:pt>
                <c:pt idx="275">
                  <c:v>99.5</c:v>
                </c:pt>
                <c:pt idx="276">
                  <c:v>99.333333333333329</c:v>
                </c:pt>
                <c:pt idx="277">
                  <c:v>99.1</c:v>
                </c:pt>
                <c:pt idx="278">
                  <c:v>98.9</c:v>
                </c:pt>
                <c:pt idx="279">
                  <c:v>98.6</c:v>
                </c:pt>
                <c:pt idx="280">
                  <c:v>98.2</c:v>
                </c:pt>
                <c:pt idx="281">
                  <c:v>97.775000000000006</c:v>
                </c:pt>
                <c:pt idx="282">
                  <c:v>97.25</c:v>
                </c:pt>
                <c:pt idx="283">
                  <c:v>96.5</c:v>
                </c:pt>
                <c:pt idx="284">
                  <c:v>95.449999999999989</c:v>
                </c:pt>
                <c:pt idx="285">
                  <c:v>94</c:v>
                </c:pt>
                <c:pt idx="286">
                  <c:v>91.3</c:v>
                </c:pt>
                <c:pt idx="287">
                  <c:v>87.1</c:v>
                </c:pt>
                <c:pt idx="288">
                  <c:v>80.5</c:v>
                </c:pt>
                <c:pt idx="289">
                  <c:v>70.566666666666663</c:v>
                </c:pt>
                <c:pt idx="290">
                  <c:v>59.566666666666656</c:v>
                </c:pt>
                <c:pt idx="291">
                  <c:v>47.4</c:v>
                </c:pt>
                <c:pt idx="292">
                  <c:v>35.700000000000003</c:v>
                </c:pt>
                <c:pt idx="293">
                  <c:v>25.9</c:v>
                </c:pt>
                <c:pt idx="294">
                  <c:v>17.799999999999997</c:v>
                </c:pt>
                <c:pt idx="295">
                  <c:v>12.6</c:v>
                </c:pt>
                <c:pt idx="296">
                  <c:v>9.9</c:v>
                </c:pt>
                <c:pt idx="297">
                  <c:v>8.1999999999999993</c:v>
                </c:pt>
                <c:pt idx="298">
                  <c:v>7.1</c:v>
                </c:pt>
                <c:pt idx="299">
                  <c:v>6.3</c:v>
                </c:pt>
                <c:pt idx="300">
                  <c:v>5.8</c:v>
                </c:pt>
                <c:pt idx="301">
                  <c:v>5.3333333333333339</c:v>
                </c:pt>
                <c:pt idx="302">
                  <c:v>5</c:v>
                </c:pt>
                <c:pt idx="303">
                  <c:v>4.7</c:v>
                </c:pt>
                <c:pt idx="304">
                  <c:v>4.4000000000000004</c:v>
                </c:pt>
                <c:pt idx="305">
                  <c:v>4.2</c:v>
                </c:pt>
                <c:pt idx="306">
                  <c:v>4</c:v>
                </c:pt>
                <c:pt idx="307">
                  <c:v>3.8</c:v>
                </c:pt>
                <c:pt idx="308">
                  <c:v>3.7</c:v>
                </c:pt>
                <c:pt idx="309">
                  <c:v>3.5</c:v>
                </c:pt>
                <c:pt idx="310">
                  <c:v>3.3</c:v>
                </c:pt>
                <c:pt idx="311">
                  <c:v>3.2</c:v>
                </c:pt>
                <c:pt idx="312">
                  <c:v>3</c:v>
                </c:pt>
                <c:pt idx="313">
                  <c:v>2.9</c:v>
                </c:pt>
                <c:pt idx="314">
                  <c:v>2.8</c:v>
                </c:pt>
                <c:pt idx="315">
                  <c:v>2.7</c:v>
                </c:pt>
                <c:pt idx="316">
                  <c:v>2.6</c:v>
                </c:pt>
                <c:pt idx="317">
                  <c:v>2.5</c:v>
                </c:pt>
                <c:pt idx="318">
                  <c:v>2.4</c:v>
                </c:pt>
                <c:pt idx="319">
                  <c:v>2.2999999999999998</c:v>
                </c:pt>
                <c:pt idx="320">
                  <c:v>2.2200000000000002</c:v>
                </c:pt>
                <c:pt idx="321">
                  <c:v>2.2000000000000002</c:v>
                </c:pt>
                <c:pt idx="322">
                  <c:v>2.1</c:v>
                </c:pt>
                <c:pt idx="323">
                  <c:v>2</c:v>
                </c:pt>
                <c:pt idx="324">
                  <c:v>1.95</c:v>
                </c:pt>
                <c:pt idx="325">
                  <c:v>1.9</c:v>
                </c:pt>
                <c:pt idx="326">
                  <c:v>1.8666666666666667</c:v>
                </c:pt>
                <c:pt idx="327">
                  <c:v>1.8</c:v>
                </c:pt>
                <c:pt idx="328">
                  <c:v>1.7</c:v>
                </c:pt>
                <c:pt idx="329">
                  <c:v>1.7</c:v>
                </c:pt>
                <c:pt idx="330">
                  <c:v>1.6</c:v>
                </c:pt>
                <c:pt idx="331">
                  <c:v>1.6</c:v>
                </c:pt>
                <c:pt idx="332">
                  <c:v>1.5200000000000002</c:v>
                </c:pt>
                <c:pt idx="333">
                  <c:v>1.5</c:v>
                </c:pt>
                <c:pt idx="334">
                  <c:v>1.4333333333333318</c:v>
                </c:pt>
                <c:pt idx="335">
                  <c:v>1.4</c:v>
                </c:pt>
                <c:pt idx="336">
                  <c:v>1.4</c:v>
                </c:pt>
                <c:pt idx="337">
                  <c:v>1.3</c:v>
                </c:pt>
                <c:pt idx="338">
                  <c:v>1.3</c:v>
                </c:pt>
                <c:pt idx="339">
                  <c:v>1.3</c:v>
                </c:pt>
                <c:pt idx="340">
                  <c:v>1.3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'Open Field Profiles at 10cm'!$D$8</c:f>
              <c:strCache>
                <c:ptCount val="1"/>
                <c:pt idx="0">
                  <c:v>Field Size: 6x6 cm2</c:v>
                </c:pt>
              </c:strCache>
            </c:strRef>
          </c:tx>
          <c:marker>
            <c:symbol val="none"/>
          </c:marker>
          <c:xVal>
            <c:numRef>
              <c:f>'Open Field Profiles at 10cm'!$A$9:$A$605</c:f>
              <c:numCache>
                <c:formatCode>0.0</c:formatCode>
                <c:ptCount val="597"/>
                <c:pt idx="0">
                  <c:v>-26.9</c:v>
                </c:pt>
                <c:pt idx="1">
                  <c:v>-26.8</c:v>
                </c:pt>
                <c:pt idx="2">
                  <c:v>-26.7</c:v>
                </c:pt>
                <c:pt idx="3">
                  <c:v>-26.6</c:v>
                </c:pt>
                <c:pt idx="4">
                  <c:v>-26.5</c:v>
                </c:pt>
                <c:pt idx="5">
                  <c:v>-26.4</c:v>
                </c:pt>
                <c:pt idx="6">
                  <c:v>-26.3</c:v>
                </c:pt>
                <c:pt idx="7">
                  <c:v>-26.2</c:v>
                </c:pt>
                <c:pt idx="8">
                  <c:v>-26.1</c:v>
                </c:pt>
                <c:pt idx="9">
                  <c:v>-26</c:v>
                </c:pt>
                <c:pt idx="10">
                  <c:v>-25.9</c:v>
                </c:pt>
                <c:pt idx="11">
                  <c:v>-25.8</c:v>
                </c:pt>
                <c:pt idx="12">
                  <c:v>-25.7</c:v>
                </c:pt>
                <c:pt idx="13">
                  <c:v>-25.6</c:v>
                </c:pt>
                <c:pt idx="14">
                  <c:v>-25.5</c:v>
                </c:pt>
                <c:pt idx="15">
                  <c:v>-25.4</c:v>
                </c:pt>
                <c:pt idx="16">
                  <c:v>-25.3</c:v>
                </c:pt>
                <c:pt idx="17">
                  <c:v>-25.2</c:v>
                </c:pt>
                <c:pt idx="18">
                  <c:v>-25.1</c:v>
                </c:pt>
                <c:pt idx="19">
                  <c:v>-25</c:v>
                </c:pt>
                <c:pt idx="20">
                  <c:v>-24.9</c:v>
                </c:pt>
                <c:pt idx="21">
                  <c:v>-24.8</c:v>
                </c:pt>
                <c:pt idx="22">
                  <c:v>-24.7</c:v>
                </c:pt>
                <c:pt idx="23">
                  <c:v>-24.6</c:v>
                </c:pt>
                <c:pt idx="24">
                  <c:v>-24.5</c:v>
                </c:pt>
                <c:pt idx="25">
                  <c:v>-24.4</c:v>
                </c:pt>
                <c:pt idx="26">
                  <c:v>-24.3</c:v>
                </c:pt>
                <c:pt idx="27">
                  <c:v>-24.2</c:v>
                </c:pt>
                <c:pt idx="28">
                  <c:v>-24.1</c:v>
                </c:pt>
                <c:pt idx="29">
                  <c:v>-24</c:v>
                </c:pt>
                <c:pt idx="30">
                  <c:v>-23.9</c:v>
                </c:pt>
                <c:pt idx="31">
                  <c:v>-23.8</c:v>
                </c:pt>
                <c:pt idx="32">
                  <c:v>-23.7</c:v>
                </c:pt>
                <c:pt idx="33">
                  <c:v>-23.6</c:v>
                </c:pt>
                <c:pt idx="34">
                  <c:v>-23.5</c:v>
                </c:pt>
                <c:pt idx="35">
                  <c:v>-23.4</c:v>
                </c:pt>
                <c:pt idx="36">
                  <c:v>-23.3</c:v>
                </c:pt>
                <c:pt idx="37">
                  <c:v>-23.2</c:v>
                </c:pt>
                <c:pt idx="38">
                  <c:v>-23.1</c:v>
                </c:pt>
                <c:pt idx="39">
                  <c:v>-23</c:v>
                </c:pt>
                <c:pt idx="40">
                  <c:v>-22.9</c:v>
                </c:pt>
                <c:pt idx="41">
                  <c:v>-22.8</c:v>
                </c:pt>
                <c:pt idx="42">
                  <c:v>-22.7</c:v>
                </c:pt>
                <c:pt idx="43">
                  <c:v>-22.6</c:v>
                </c:pt>
                <c:pt idx="44">
                  <c:v>-22.5</c:v>
                </c:pt>
                <c:pt idx="45">
                  <c:v>-22.4</c:v>
                </c:pt>
                <c:pt idx="46">
                  <c:v>-22.3</c:v>
                </c:pt>
                <c:pt idx="47">
                  <c:v>-22.2</c:v>
                </c:pt>
                <c:pt idx="48">
                  <c:v>-22.1</c:v>
                </c:pt>
                <c:pt idx="49">
                  <c:v>-22</c:v>
                </c:pt>
                <c:pt idx="50">
                  <c:v>-21.9</c:v>
                </c:pt>
                <c:pt idx="51">
                  <c:v>-21.8</c:v>
                </c:pt>
                <c:pt idx="52">
                  <c:v>-21.7</c:v>
                </c:pt>
                <c:pt idx="53">
                  <c:v>-21.6</c:v>
                </c:pt>
                <c:pt idx="54">
                  <c:v>-21.5</c:v>
                </c:pt>
                <c:pt idx="55">
                  <c:v>-21.4</c:v>
                </c:pt>
                <c:pt idx="56">
                  <c:v>-21.3</c:v>
                </c:pt>
                <c:pt idx="57">
                  <c:v>-21.2</c:v>
                </c:pt>
                <c:pt idx="58">
                  <c:v>-21.1</c:v>
                </c:pt>
                <c:pt idx="59">
                  <c:v>-21</c:v>
                </c:pt>
                <c:pt idx="60">
                  <c:v>-20.9</c:v>
                </c:pt>
                <c:pt idx="61">
                  <c:v>-20.8</c:v>
                </c:pt>
                <c:pt idx="62">
                  <c:v>-20.7</c:v>
                </c:pt>
                <c:pt idx="63">
                  <c:v>-20.6</c:v>
                </c:pt>
                <c:pt idx="64">
                  <c:v>-20.5</c:v>
                </c:pt>
                <c:pt idx="65">
                  <c:v>-20.399999999999999</c:v>
                </c:pt>
                <c:pt idx="66">
                  <c:v>-20.3</c:v>
                </c:pt>
                <c:pt idx="67">
                  <c:v>-20.2</c:v>
                </c:pt>
                <c:pt idx="68">
                  <c:v>-20.100000000000001</c:v>
                </c:pt>
                <c:pt idx="69">
                  <c:v>-20</c:v>
                </c:pt>
                <c:pt idx="70">
                  <c:v>-19.899999999999999</c:v>
                </c:pt>
                <c:pt idx="71">
                  <c:v>-19.8</c:v>
                </c:pt>
                <c:pt idx="72">
                  <c:v>-19.7</c:v>
                </c:pt>
                <c:pt idx="73">
                  <c:v>-19.600000000000001</c:v>
                </c:pt>
                <c:pt idx="74">
                  <c:v>-19.5</c:v>
                </c:pt>
                <c:pt idx="75">
                  <c:v>-19.399999999999999</c:v>
                </c:pt>
                <c:pt idx="76">
                  <c:v>-19.3</c:v>
                </c:pt>
                <c:pt idx="77">
                  <c:v>-19.2</c:v>
                </c:pt>
                <c:pt idx="78">
                  <c:v>-19.100000000000001</c:v>
                </c:pt>
                <c:pt idx="79">
                  <c:v>-19</c:v>
                </c:pt>
                <c:pt idx="80">
                  <c:v>-18.899999999999999</c:v>
                </c:pt>
                <c:pt idx="81">
                  <c:v>-18.8</c:v>
                </c:pt>
                <c:pt idx="82">
                  <c:v>-18.7</c:v>
                </c:pt>
                <c:pt idx="83">
                  <c:v>-18.600000000000001</c:v>
                </c:pt>
                <c:pt idx="84">
                  <c:v>-18.5</c:v>
                </c:pt>
                <c:pt idx="85">
                  <c:v>-18.399999999999999</c:v>
                </c:pt>
                <c:pt idx="86">
                  <c:v>-18.3</c:v>
                </c:pt>
                <c:pt idx="87">
                  <c:v>-18.2</c:v>
                </c:pt>
                <c:pt idx="88">
                  <c:v>-18.100000000000001</c:v>
                </c:pt>
                <c:pt idx="89">
                  <c:v>-18</c:v>
                </c:pt>
                <c:pt idx="90">
                  <c:v>-17.899999999999999</c:v>
                </c:pt>
                <c:pt idx="91">
                  <c:v>-17.8</c:v>
                </c:pt>
                <c:pt idx="92">
                  <c:v>-17.7</c:v>
                </c:pt>
                <c:pt idx="93">
                  <c:v>-17.600000000000001</c:v>
                </c:pt>
                <c:pt idx="94">
                  <c:v>-17.5</c:v>
                </c:pt>
                <c:pt idx="95">
                  <c:v>-17.399999999999999</c:v>
                </c:pt>
                <c:pt idx="96">
                  <c:v>-17.3</c:v>
                </c:pt>
                <c:pt idx="97">
                  <c:v>-17.2</c:v>
                </c:pt>
                <c:pt idx="98">
                  <c:v>-17.100000000000001</c:v>
                </c:pt>
                <c:pt idx="99">
                  <c:v>-17</c:v>
                </c:pt>
                <c:pt idx="100">
                  <c:v>-16.899999999999999</c:v>
                </c:pt>
                <c:pt idx="101">
                  <c:v>-16.8</c:v>
                </c:pt>
                <c:pt idx="102">
                  <c:v>-16.7</c:v>
                </c:pt>
                <c:pt idx="103">
                  <c:v>-16.600000000000001</c:v>
                </c:pt>
                <c:pt idx="104">
                  <c:v>-16.5</c:v>
                </c:pt>
                <c:pt idx="105">
                  <c:v>-16.399999999999999</c:v>
                </c:pt>
                <c:pt idx="106">
                  <c:v>-16.3</c:v>
                </c:pt>
                <c:pt idx="107">
                  <c:v>-16.2</c:v>
                </c:pt>
                <c:pt idx="108">
                  <c:v>-16.100000000000001</c:v>
                </c:pt>
                <c:pt idx="109">
                  <c:v>-16</c:v>
                </c:pt>
                <c:pt idx="110">
                  <c:v>-15.9</c:v>
                </c:pt>
                <c:pt idx="111">
                  <c:v>-15.8</c:v>
                </c:pt>
                <c:pt idx="112">
                  <c:v>-15.7</c:v>
                </c:pt>
                <c:pt idx="113">
                  <c:v>-15.6</c:v>
                </c:pt>
                <c:pt idx="114">
                  <c:v>-15.5</c:v>
                </c:pt>
                <c:pt idx="115">
                  <c:v>-15.4</c:v>
                </c:pt>
                <c:pt idx="116">
                  <c:v>-15.3</c:v>
                </c:pt>
                <c:pt idx="117">
                  <c:v>-15.2</c:v>
                </c:pt>
                <c:pt idx="118">
                  <c:v>-15.1</c:v>
                </c:pt>
                <c:pt idx="119">
                  <c:v>-15</c:v>
                </c:pt>
                <c:pt idx="120">
                  <c:v>-14.9</c:v>
                </c:pt>
                <c:pt idx="121">
                  <c:v>-14.8</c:v>
                </c:pt>
                <c:pt idx="122">
                  <c:v>-14.7</c:v>
                </c:pt>
                <c:pt idx="123">
                  <c:v>-14.6</c:v>
                </c:pt>
                <c:pt idx="124">
                  <c:v>-14.5</c:v>
                </c:pt>
                <c:pt idx="125">
                  <c:v>-14.4</c:v>
                </c:pt>
                <c:pt idx="126">
                  <c:v>-14.3</c:v>
                </c:pt>
                <c:pt idx="127">
                  <c:v>-14.2</c:v>
                </c:pt>
                <c:pt idx="128">
                  <c:v>-14.1</c:v>
                </c:pt>
                <c:pt idx="129">
                  <c:v>-14</c:v>
                </c:pt>
                <c:pt idx="130">
                  <c:v>-13.9</c:v>
                </c:pt>
                <c:pt idx="131">
                  <c:v>-13.8</c:v>
                </c:pt>
                <c:pt idx="132">
                  <c:v>-13.7</c:v>
                </c:pt>
                <c:pt idx="133">
                  <c:v>-13.6</c:v>
                </c:pt>
                <c:pt idx="134">
                  <c:v>-13.5</c:v>
                </c:pt>
                <c:pt idx="135">
                  <c:v>-13.4</c:v>
                </c:pt>
                <c:pt idx="136">
                  <c:v>-13.3</c:v>
                </c:pt>
                <c:pt idx="137">
                  <c:v>-13.2</c:v>
                </c:pt>
                <c:pt idx="138">
                  <c:v>-13.1</c:v>
                </c:pt>
                <c:pt idx="139">
                  <c:v>-13</c:v>
                </c:pt>
                <c:pt idx="140">
                  <c:v>-12.9</c:v>
                </c:pt>
                <c:pt idx="141">
                  <c:v>-12.8</c:v>
                </c:pt>
                <c:pt idx="142">
                  <c:v>-12.7</c:v>
                </c:pt>
                <c:pt idx="143">
                  <c:v>-12.6</c:v>
                </c:pt>
                <c:pt idx="144">
                  <c:v>-12.5</c:v>
                </c:pt>
                <c:pt idx="145">
                  <c:v>-12.4</c:v>
                </c:pt>
                <c:pt idx="146">
                  <c:v>-12.3</c:v>
                </c:pt>
                <c:pt idx="147">
                  <c:v>-12.2</c:v>
                </c:pt>
                <c:pt idx="148">
                  <c:v>-12.1</c:v>
                </c:pt>
                <c:pt idx="149">
                  <c:v>-12</c:v>
                </c:pt>
                <c:pt idx="150">
                  <c:v>-11.9</c:v>
                </c:pt>
                <c:pt idx="151">
                  <c:v>-11.8</c:v>
                </c:pt>
                <c:pt idx="152">
                  <c:v>-11.7</c:v>
                </c:pt>
                <c:pt idx="153">
                  <c:v>-11.6</c:v>
                </c:pt>
                <c:pt idx="154">
                  <c:v>-11.5</c:v>
                </c:pt>
                <c:pt idx="155">
                  <c:v>-11.4</c:v>
                </c:pt>
                <c:pt idx="156">
                  <c:v>-11.3</c:v>
                </c:pt>
                <c:pt idx="157">
                  <c:v>-11.2</c:v>
                </c:pt>
                <c:pt idx="158">
                  <c:v>-11.1</c:v>
                </c:pt>
                <c:pt idx="159">
                  <c:v>-11</c:v>
                </c:pt>
                <c:pt idx="160">
                  <c:v>-10.9</c:v>
                </c:pt>
                <c:pt idx="161">
                  <c:v>-10.8</c:v>
                </c:pt>
                <c:pt idx="162">
                  <c:v>-10.7</c:v>
                </c:pt>
                <c:pt idx="163">
                  <c:v>-10.6</c:v>
                </c:pt>
                <c:pt idx="164">
                  <c:v>-10.5</c:v>
                </c:pt>
                <c:pt idx="165">
                  <c:v>-10.4</c:v>
                </c:pt>
                <c:pt idx="166">
                  <c:v>-10.3</c:v>
                </c:pt>
                <c:pt idx="167">
                  <c:v>-10.199999999999999</c:v>
                </c:pt>
                <c:pt idx="168">
                  <c:v>-10.1</c:v>
                </c:pt>
                <c:pt idx="169">
                  <c:v>-10</c:v>
                </c:pt>
                <c:pt idx="170">
                  <c:v>-9.9</c:v>
                </c:pt>
                <c:pt idx="171">
                  <c:v>-9.8000000000000007</c:v>
                </c:pt>
                <c:pt idx="172">
                  <c:v>-9.6999999999999993</c:v>
                </c:pt>
                <c:pt idx="173">
                  <c:v>-9.6</c:v>
                </c:pt>
                <c:pt idx="174">
                  <c:v>-9.5</c:v>
                </c:pt>
                <c:pt idx="175">
                  <c:v>-9.4</c:v>
                </c:pt>
                <c:pt idx="176">
                  <c:v>-9.3000000000000007</c:v>
                </c:pt>
                <c:pt idx="177">
                  <c:v>-9.1999999999999993</c:v>
                </c:pt>
                <c:pt idx="178">
                  <c:v>-9.1</c:v>
                </c:pt>
                <c:pt idx="179">
                  <c:v>-9</c:v>
                </c:pt>
                <c:pt idx="180">
                  <c:v>-8.9</c:v>
                </c:pt>
                <c:pt idx="181">
                  <c:v>-8.8000000000000007</c:v>
                </c:pt>
                <c:pt idx="182">
                  <c:v>-8.6999999999999993</c:v>
                </c:pt>
                <c:pt idx="183">
                  <c:v>-8.6</c:v>
                </c:pt>
                <c:pt idx="184">
                  <c:v>-8.5</c:v>
                </c:pt>
                <c:pt idx="185">
                  <c:v>-8.4</c:v>
                </c:pt>
                <c:pt idx="186">
                  <c:v>-8.3000000000000007</c:v>
                </c:pt>
                <c:pt idx="187">
                  <c:v>-8.1999999999999993</c:v>
                </c:pt>
                <c:pt idx="188">
                  <c:v>-8.1</c:v>
                </c:pt>
                <c:pt idx="189">
                  <c:v>-8</c:v>
                </c:pt>
                <c:pt idx="190">
                  <c:v>-7.9</c:v>
                </c:pt>
                <c:pt idx="191">
                  <c:v>-7.8</c:v>
                </c:pt>
                <c:pt idx="192">
                  <c:v>-7.7</c:v>
                </c:pt>
                <c:pt idx="193">
                  <c:v>-7.6</c:v>
                </c:pt>
                <c:pt idx="194">
                  <c:v>-7.5</c:v>
                </c:pt>
                <c:pt idx="195">
                  <c:v>-7.4</c:v>
                </c:pt>
                <c:pt idx="196">
                  <c:v>-7.3</c:v>
                </c:pt>
                <c:pt idx="197">
                  <c:v>-7.2</c:v>
                </c:pt>
                <c:pt idx="198">
                  <c:v>-7.1</c:v>
                </c:pt>
                <c:pt idx="199">
                  <c:v>-7</c:v>
                </c:pt>
                <c:pt idx="200">
                  <c:v>-6.9</c:v>
                </c:pt>
                <c:pt idx="201">
                  <c:v>-6.8</c:v>
                </c:pt>
                <c:pt idx="202">
                  <c:v>-6.7</c:v>
                </c:pt>
                <c:pt idx="203">
                  <c:v>-6.6</c:v>
                </c:pt>
                <c:pt idx="204">
                  <c:v>-6.5</c:v>
                </c:pt>
                <c:pt idx="205">
                  <c:v>-6.4</c:v>
                </c:pt>
                <c:pt idx="206">
                  <c:v>-6.3</c:v>
                </c:pt>
                <c:pt idx="207">
                  <c:v>-6.2</c:v>
                </c:pt>
                <c:pt idx="208">
                  <c:v>-6.1</c:v>
                </c:pt>
                <c:pt idx="209">
                  <c:v>-6</c:v>
                </c:pt>
                <c:pt idx="210">
                  <c:v>-5.9</c:v>
                </c:pt>
                <c:pt idx="211">
                  <c:v>-5.8</c:v>
                </c:pt>
                <c:pt idx="212">
                  <c:v>-5.7</c:v>
                </c:pt>
                <c:pt idx="213">
                  <c:v>-5.6</c:v>
                </c:pt>
                <c:pt idx="214">
                  <c:v>-5.5</c:v>
                </c:pt>
                <c:pt idx="215">
                  <c:v>-5.4</c:v>
                </c:pt>
                <c:pt idx="216">
                  <c:v>-5.3</c:v>
                </c:pt>
                <c:pt idx="217">
                  <c:v>-5.2</c:v>
                </c:pt>
                <c:pt idx="218">
                  <c:v>-5.0999999999999996</c:v>
                </c:pt>
                <c:pt idx="219">
                  <c:v>-5</c:v>
                </c:pt>
                <c:pt idx="220">
                  <c:v>-4.9000000000000004</c:v>
                </c:pt>
                <c:pt idx="221">
                  <c:v>-4.8</c:v>
                </c:pt>
                <c:pt idx="222">
                  <c:v>-4.7</c:v>
                </c:pt>
                <c:pt idx="223">
                  <c:v>-4.5999999999999996</c:v>
                </c:pt>
                <c:pt idx="224">
                  <c:v>-4.5</c:v>
                </c:pt>
                <c:pt idx="225">
                  <c:v>-4.4000000000000004</c:v>
                </c:pt>
                <c:pt idx="226">
                  <c:v>-4.3</c:v>
                </c:pt>
                <c:pt idx="227">
                  <c:v>-4.2</c:v>
                </c:pt>
                <c:pt idx="228">
                  <c:v>-4.0999999999999996</c:v>
                </c:pt>
                <c:pt idx="229">
                  <c:v>-4</c:v>
                </c:pt>
                <c:pt idx="230">
                  <c:v>-3.9</c:v>
                </c:pt>
                <c:pt idx="231">
                  <c:v>-3.8</c:v>
                </c:pt>
                <c:pt idx="232">
                  <c:v>-3.7</c:v>
                </c:pt>
                <c:pt idx="233">
                  <c:v>-3.6</c:v>
                </c:pt>
                <c:pt idx="234">
                  <c:v>-3.5</c:v>
                </c:pt>
                <c:pt idx="235">
                  <c:v>-3.4</c:v>
                </c:pt>
                <c:pt idx="236">
                  <c:v>-3.3</c:v>
                </c:pt>
                <c:pt idx="237">
                  <c:v>-3.2</c:v>
                </c:pt>
                <c:pt idx="238">
                  <c:v>-3.1</c:v>
                </c:pt>
                <c:pt idx="239">
                  <c:v>-3</c:v>
                </c:pt>
                <c:pt idx="240">
                  <c:v>-2.9</c:v>
                </c:pt>
                <c:pt idx="241">
                  <c:v>-2.8</c:v>
                </c:pt>
                <c:pt idx="242">
                  <c:v>-2.7</c:v>
                </c:pt>
                <c:pt idx="243">
                  <c:v>-2.6</c:v>
                </c:pt>
                <c:pt idx="244">
                  <c:v>-2.5</c:v>
                </c:pt>
                <c:pt idx="245">
                  <c:v>-2.4</c:v>
                </c:pt>
                <c:pt idx="246">
                  <c:v>-2.2999999999999998</c:v>
                </c:pt>
                <c:pt idx="247">
                  <c:v>-2.2000000000000002</c:v>
                </c:pt>
                <c:pt idx="248">
                  <c:v>-2.1</c:v>
                </c:pt>
                <c:pt idx="249">
                  <c:v>-2</c:v>
                </c:pt>
                <c:pt idx="250">
                  <c:v>-1.9</c:v>
                </c:pt>
                <c:pt idx="251">
                  <c:v>-1.8</c:v>
                </c:pt>
                <c:pt idx="252">
                  <c:v>-1.7</c:v>
                </c:pt>
                <c:pt idx="253">
                  <c:v>-1.6</c:v>
                </c:pt>
                <c:pt idx="254">
                  <c:v>-1.5</c:v>
                </c:pt>
                <c:pt idx="255">
                  <c:v>-1.4</c:v>
                </c:pt>
                <c:pt idx="256">
                  <c:v>-1.3</c:v>
                </c:pt>
                <c:pt idx="257">
                  <c:v>-1.2</c:v>
                </c:pt>
                <c:pt idx="258">
                  <c:v>-1.1000000000000001</c:v>
                </c:pt>
                <c:pt idx="259">
                  <c:v>-1</c:v>
                </c:pt>
                <c:pt idx="260">
                  <c:v>-0.9</c:v>
                </c:pt>
                <c:pt idx="261">
                  <c:v>-0.8</c:v>
                </c:pt>
                <c:pt idx="262">
                  <c:v>-0.7</c:v>
                </c:pt>
                <c:pt idx="263">
                  <c:v>-0.6</c:v>
                </c:pt>
                <c:pt idx="264">
                  <c:v>-0.5</c:v>
                </c:pt>
                <c:pt idx="265">
                  <c:v>-0.4</c:v>
                </c:pt>
                <c:pt idx="266">
                  <c:v>-0.3</c:v>
                </c:pt>
                <c:pt idx="267">
                  <c:v>-0.2</c:v>
                </c:pt>
                <c:pt idx="268">
                  <c:v>-0.1</c:v>
                </c:pt>
                <c:pt idx="269">
                  <c:v>0</c:v>
                </c:pt>
                <c:pt idx="270">
                  <c:v>0.1</c:v>
                </c:pt>
                <c:pt idx="271">
                  <c:v>0.2</c:v>
                </c:pt>
                <c:pt idx="272">
                  <c:v>0.3</c:v>
                </c:pt>
                <c:pt idx="273">
                  <c:v>0.4</c:v>
                </c:pt>
                <c:pt idx="274">
                  <c:v>0.5</c:v>
                </c:pt>
                <c:pt idx="275">
                  <c:v>0.6</c:v>
                </c:pt>
                <c:pt idx="276">
                  <c:v>0.7</c:v>
                </c:pt>
                <c:pt idx="277">
                  <c:v>0.8</c:v>
                </c:pt>
                <c:pt idx="278">
                  <c:v>0.9</c:v>
                </c:pt>
                <c:pt idx="279">
                  <c:v>1</c:v>
                </c:pt>
                <c:pt idx="280">
                  <c:v>1.1000000000000001</c:v>
                </c:pt>
                <c:pt idx="281">
                  <c:v>1.2</c:v>
                </c:pt>
                <c:pt idx="282">
                  <c:v>1.3</c:v>
                </c:pt>
                <c:pt idx="283">
                  <c:v>1.4</c:v>
                </c:pt>
                <c:pt idx="284">
                  <c:v>1.5</c:v>
                </c:pt>
                <c:pt idx="285">
                  <c:v>1.6</c:v>
                </c:pt>
                <c:pt idx="286">
                  <c:v>1.7</c:v>
                </c:pt>
                <c:pt idx="287">
                  <c:v>1.8</c:v>
                </c:pt>
                <c:pt idx="288">
                  <c:v>1.9</c:v>
                </c:pt>
                <c:pt idx="289">
                  <c:v>2</c:v>
                </c:pt>
                <c:pt idx="290">
                  <c:v>2.1</c:v>
                </c:pt>
                <c:pt idx="291">
                  <c:v>2.2000000000000002</c:v>
                </c:pt>
                <c:pt idx="292">
                  <c:v>2.2999999999999998</c:v>
                </c:pt>
                <c:pt idx="293">
                  <c:v>2.4</c:v>
                </c:pt>
                <c:pt idx="294">
                  <c:v>2.5</c:v>
                </c:pt>
                <c:pt idx="295">
                  <c:v>2.6</c:v>
                </c:pt>
                <c:pt idx="296">
                  <c:v>2.7</c:v>
                </c:pt>
                <c:pt idx="297">
                  <c:v>2.8</c:v>
                </c:pt>
                <c:pt idx="298">
                  <c:v>2.9</c:v>
                </c:pt>
                <c:pt idx="299">
                  <c:v>3</c:v>
                </c:pt>
                <c:pt idx="300">
                  <c:v>3.1</c:v>
                </c:pt>
                <c:pt idx="301">
                  <c:v>3.2</c:v>
                </c:pt>
                <c:pt idx="302">
                  <c:v>3.3</c:v>
                </c:pt>
                <c:pt idx="303">
                  <c:v>3.4</c:v>
                </c:pt>
                <c:pt idx="304">
                  <c:v>3.5</c:v>
                </c:pt>
                <c:pt idx="305">
                  <c:v>3.6</c:v>
                </c:pt>
                <c:pt idx="306">
                  <c:v>3.7</c:v>
                </c:pt>
                <c:pt idx="307">
                  <c:v>3.8</c:v>
                </c:pt>
                <c:pt idx="308">
                  <c:v>3.9</c:v>
                </c:pt>
                <c:pt idx="309">
                  <c:v>4</c:v>
                </c:pt>
                <c:pt idx="310">
                  <c:v>4.0999999999999996</c:v>
                </c:pt>
                <c:pt idx="311">
                  <c:v>4.2</c:v>
                </c:pt>
                <c:pt idx="312">
                  <c:v>4.3</c:v>
                </c:pt>
                <c:pt idx="313">
                  <c:v>4.4000000000000004</c:v>
                </c:pt>
                <c:pt idx="314">
                  <c:v>4.5</c:v>
                </c:pt>
                <c:pt idx="315">
                  <c:v>4.5999999999999996</c:v>
                </c:pt>
                <c:pt idx="316">
                  <c:v>4.7</c:v>
                </c:pt>
                <c:pt idx="317">
                  <c:v>4.8</c:v>
                </c:pt>
                <c:pt idx="318">
                  <c:v>4.9000000000000004</c:v>
                </c:pt>
                <c:pt idx="319">
                  <c:v>5</c:v>
                </c:pt>
                <c:pt idx="320">
                  <c:v>5.0999999999999996</c:v>
                </c:pt>
                <c:pt idx="321">
                  <c:v>5.2</c:v>
                </c:pt>
                <c:pt idx="322">
                  <c:v>5.3</c:v>
                </c:pt>
                <c:pt idx="323">
                  <c:v>5.4</c:v>
                </c:pt>
                <c:pt idx="324">
                  <c:v>5.5</c:v>
                </c:pt>
                <c:pt idx="325">
                  <c:v>5.6</c:v>
                </c:pt>
                <c:pt idx="326">
                  <c:v>5.7</c:v>
                </c:pt>
                <c:pt idx="327">
                  <c:v>5.8</c:v>
                </c:pt>
                <c:pt idx="328">
                  <c:v>5.9</c:v>
                </c:pt>
                <c:pt idx="329">
                  <c:v>6</c:v>
                </c:pt>
                <c:pt idx="330">
                  <c:v>6.1</c:v>
                </c:pt>
                <c:pt idx="331">
                  <c:v>6.2</c:v>
                </c:pt>
                <c:pt idx="332">
                  <c:v>6.3</c:v>
                </c:pt>
                <c:pt idx="333">
                  <c:v>6.4</c:v>
                </c:pt>
                <c:pt idx="334">
                  <c:v>6.5</c:v>
                </c:pt>
                <c:pt idx="335">
                  <c:v>6.6</c:v>
                </c:pt>
                <c:pt idx="336">
                  <c:v>6.7</c:v>
                </c:pt>
                <c:pt idx="337">
                  <c:v>6.8</c:v>
                </c:pt>
                <c:pt idx="338">
                  <c:v>6.9</c:v>
                </c:pt>
                <c:pt idx="339">
                  <c:v>7</c:v>
                </c:pt>
                <c:pt idx="340">
                  <c:v>7.1</c:v>
                </c:pt>
                <c:pt idx="341">
                  <c:v>7.2</c:v>
                </c:pt>
                <c:pt idx="342">
                  <c:v>7.3</c:v>
                </c:pt>
                <c:pt idx="343">
                  <c:v>7.4</c:v>
                </c:pt>
                <c:pt idx="344">
                  <c:v>7.5</c:v>
                </c:pt>
                <c:pt idx="345">
                  <c:v>7.6</c:v>
                </c:pt>
                <c:pt idx="346">
                  <c:v>7.7</c:v>
                </c:pt>
                <c:pt idx="347">
                  <c:v>7.8</c:v>
                </c:pt>
                <c:pt idx="348">
                  <c:v>7.9</c:v>
                </c:pt>
                <c:pt idx="349">
                  <c:v>8</c:v>
                </c:pt>
                <c:pt idx="350">
                  <c:v>8.1</c:v>
                </c:pt>
                <c:pt idx="351">
                  <c:v>8.1999999999999993</c:v>
                </c:pt>
                <c:pt idx="352">
                  <c:v>8.3000000000000007</c:v>
                </c:pt>
                <c:pt idx="353">
                  <c:v>8.4</c:v>
                </c:pt>
                <c:pt idx="354">
                  <c:v>8.5</c:v>
                </c:pt>
                <c:pt idx="355">
                  <c:v>8.6</c:v>
                </c:pt>
                <c:pt idx="356">
                  <c:v>8.6999999999999993</c:v>
                </c:pt>
                <c:pt idx="357">
                  <c:v>8.8000000000000007</c:v>
                </c:pt>
                <c:pt idx="358">
                  <c:v>8.9</c:v>
                </c:pt>
                <c:pt idx="359">
                  <c:v>9</c:v>
                </c:pt>
                <c:pt idx="360">
                  <c:v>9.1</c:v>
                </c:pt>
                <c:pt idx="361">
                  <c:v>9.1999999999999993</c:v>
                </c:pt>
                <c:pt idx="362">
                  <c:v>9.3000000000000007</c:v>
                </c:pt>
                <c:pt idx="363">
                  <c:v>9.4</c:v>
                </c:pt>
                <c:pt idx="364">
                  <c:v>9.5</c:v>
                </c:pt>
                <c:pt idx="365">
                  <c:v>9.6</c:v>
                </c:pt>
                <c:pt idx="366">
                  <c:v>9.6999999999999993</c:v>
                </c:pt>
                <c:pt idx="367">
                  <c:v>9.8000000000000007</c:v>
                </c:pt>
                <c:pt idx="368">
                  <c:v>9.9</c:v>
                </c:pt>
                <c:pt idx="369">
                  <c:v>10</c:v>
                </c:pt>
                <c:pt idx="370">
                  <c:v>10.1</c:v>
                </c:pt>
                <c:pt idx="371">
                  <c:v>10.199999999999999</c:v>
                </c:pt>
                <c:pt idx="372">
                  <c:v>10.3</c:v>
                </c:pt>
                <c:pt idx="373">
                  <c:v>10.4</c:v>
                </c:pt>
                <c:pt idx="374">
                  <c:v>10.5</c:v>
                </c:pt>
                <c:pt idx="375">
                  <c:v>10.6</c:v>
                </c:pt>
                <c:pt idx="376">
                  <c:v>10.7</c:v>
                </c:pt>
                <c:pt idx="377">
                  <c:v>10.8</c:v>
                </c:pt>
                <c:pt idx="378">
                  <c:v>10.9</c:v>
                </c:pt>
                <c:pt idx="379">
                  <c:v>11</c:v>
                </c:pt>
                <c:pt idx="380">
                  <c:v>11.1</c:v>
                </c:pt>
                <c:pt idx="381">
                  <c:v>11.2</c:v>
                </c:pt>
                <c:pt idx="382">
                  <c:v>11.3</c:v>
                </c:pt>
                <c:pt idx="383">
                  <c:v>11.4</c:v>
                </c:pt>
                <c:pt idx="384">
                  <c:v>11.5</c:v>
                </c:pt>
                <c:pt idx="385">
                  <c:v>11.6</c:v>
                </c:pt>
                <c:pt idx="386">
                  <c:v>11.7</c:v>
                </c:pt>
                <c:pt idx="387">
                  <c:v>11.8</c:v>
                </c:pt>
                <c:pt idx="388">
                  <c:v>11.9</c:v>
                </c:pt>
                <c:pt idx="389">
                  <c:v>12</c:v>
                </c:pt>
                <c:pt idx="390">
                  <c:v>12.1</c:v>
                </c:pt>
                <c:pt idx="391">
                  <c:v>12.2</c:v>
                </c:pt>
                <c:pt idx="392">
                  <c:v>12.3</c:v>
                </c:pt>
                <c:pt idx="393">
                  <c:v>12.4</c:v>
                </c:pt>
                <c:pt idx="394">
                  <c:v>12.5</c:v>
                </c:pt>
                <c:pt idx="395">
                  <c:v>12.6</c:v>
                </c:pt>
                <c:pt idx="396">
                  <c:v>12.7</c:v>
                </c:pt>
                <c:pt idx="397">
                  <c:v>12.8</c:v>
                </c:pt>
                <c:pt idx="398">
                  <c:v>12.9</c:v>
                </c:pt>
                <c:pt idx="399">
                  <c:v>13</c:v>
                </c:pt>
                <c:pt idx="400">
                  <c:v>13.1</c:v>
                </c:pt>
                <c:pt idx="401">
                  <c:v>13.2</c:v>
                </c:pt>
                <c:pt idx="402">
                  <c:v>13.3</c:v>
                </c:pt>
                <c:pt idx="403">
                  <c:v>13.4</c:v>
                </c:pt>
                <c:pt idx="404">
                  <c:v>13.5</c:v>
                </c:pt>
                <c:pt idx="405">
                  <c:v>13.6</c:v>
                </c:pt>
                <c:pt idx="406">
                  <c:v>13.7</c:v>
                </c:pt>
                <c:pt idx="407">
                  <c:v>13.8</c:v>
                </c:pt>
                <c:pt idx="408">
                  <c:v>13.9</c:v>
                </c:pt>
                <c:pt idx="409">
                  <c:v>14</c:v>
                </c:pt>
                <c:pt idx="410">
                  <c:v>14.1</c:v>
                </c:pt>
                <c:pt idx="411">
                  <c:v>14.2</c:v>
                </c:pt>
                <c:pt idx="412">
                  <c:v>14.3</c:v>
                </c:pt>
                <c:pt idx="413">
                  <c:v>14.4</c:v>
                </c:pt>
                <c:pt idx="414">
                  <c:v>14.5</c:v>
                </c:pt>
                <c:pt idx="415">
                  <c:v>14.6</c:v>
                </c:pt>
                <c:pt idx="416">
                  <c:v>14.7</c:v>
                </c:pt>
                <c:pt idx="417">
                  <c:v>14.8</c:v>
                </c:pt>
                <c:pt idx="418">
                  <c:v>14.9</c:v>
                </c:pt>
                <c:pt idx="419">
                  <c:v>15</c:v>
                </c:pt>
                <c:pt idx="420">
                  <c:v>15.1</c:v>
                </c:pt>
                <c:pt idx="421">
                  <c:v>15.2</c:v>
                </c:pt>
                <c:pt idx="422">
                  <c:v>15.3</c:v>
                </c:pt>
                <c:pt idx="423">
                  <c:v>15.4</c:v>
                </c:pt>
                <c:pt idx="424">
                  <c:v>15.5</c:v>
                </c:pt>
                <c:pt idx="425">
                  <c:v>15.6</c:v>
                </c:pt>
                <c:pt idx="426">
                  <c:v>15.7</c:v>
                </c:pt>
                <c:pt idx="427">
                  <c:v>15.8</c:v>
                </c:pt>
                <c:pt idx="428">
                  <c:v>15.9</c:v>
                </c:pt>
                <c:pt idx="429">
                  <c:v>16</c:v>
                </c:pt>
                <c:pt idx="430">
                  <c:v>16.100000000000001</c:v>
                </c:pt>
                <c:pt idx="431">
                  <c:v>16.2</c:v>
                </c:pt>
                <c:pt idx="432">
                  <c:v>16.3</c:v>
                </c:pt>
                <c:pt idx="433">
                  <c:v>16.399999999999999</c:v>
                </c:pt>
                <c:pt idx="434">
                  <c:v>16.5</c:v>
                </c:pt>
                <c:pt idx="435">
                  <c:v>16.600000000000001</c:v>
                </c:pt>
                <c:pt idx="436">
                  <c:v>16.7</c:v>
                </c:pt>
                <c:pt idx="437">
                  <c:v>16.8</c:v>
                </c:pt>
                <c:pt idx="438">
                  <c:v>16.899999999999999</c:v>
                </c:pt>
                <c:pt idx="439">
                  <c:v>17</c:v>
                </c:pt>
                <c:pt idx="440">
                  <c:v>17.100000000000001</c:v>
                </c:pt>
                <c:pt idx="441">
                  <c:v>17.2</c:v>
                </c:pt>
                <c:pt idx="442">
                  <c:v>17.3</c:v>
                </c:pt>
                <c:pt idx="443">
                  <c:v>17.399999999999999</c:v>
                </c:pt>
                <c:pt idx="444">
                  <c:v>17.5</c:v>
                </c:pt>
                <c:pt idx="445">
                  <c:v>17.600000000000001</c:v>
                </c:pt>
                <c:pt idx="446">
                  <c:v>17.7</c:v>
                </c:pt>
                <c:pt idx="447">
                  <c:v>17.8</c:v>
                </c:pt>
                <c:pt idx="448">
                  <c:v>17.899999999999999</c:v>
                </c:pt>
                <c:pt idx="449">
                  <c:v>18</c:v>
                </c:pt>
                <c:pt idx="450">
                  <c:v>18.100000000000001</c:v>
                </c:pt>
                <c:pt idx="451">
                  <c:v>18.2</c:v>
                </c:pt>
                <c:pt idx="452">
                  <c:v>18.3</c:v>
                </c:pt>
                <c:pt idx="453">
                  <c:v>18.399999999999999</c:v>
                </c:pt>
                <c:pt idx="454">
                  <c:v>18.5</c:v>
                </c:pt>
                <c:pt idx="455">
                  <c:v>18.600000000000001</c:v>
                </c:pt>
                <c:pt idx="456">
                  <c:v>18.7</c:v>
                </c:pt>
                <c:pt idx="457">
                  <c:v>18.8</c:v>
                </c:pt>
                <c:pt idx="458">
                  <c:v>18.899999999999999</c:v>
                </c:pt>
                <c:pt idx="459">
                  <c:v>19</c:v>
                </c:pt>
                <c:pt idx="460">
                  <c:v>19.100000000000001</c:v>
                </c:pt>
                <c:pt idx="461">
                  <c:v>19.2</c:v>
                </c:pt>
                <c:pt idx="462">
                  <c:v>19.3</c:v>
                </c:pt>
                <c:pt idx="463">
                  <c:v>19.399999999999999</c:v>
                </c:pt>
                <c:pt idx="464">
                  <c:v>19.5</c:v>
                </c:pt>
                <c:pt idx="465">
                  <c:v>19.600000000000001</c:v>
                </c:pt>
                <c:pt idx="466">
                  <c:v>19.7</c:v>
                </c:pt>
                <c:pt idx="467">
                  <c:v>19.8</c:v>
                </c:pt>
                <c:pt idx="468">
                  <c:v>19.899999999999999</c:v>
                </c:pt>
                <c:pt idx="469">
                  <c:v>20</c:v>
                </c:pt>
                <c:pt idx="470">
                  <c:v>20.100000000000001</c:v>
                </c:pt>
                <c:pt idx="471">
                  <c:v>20.2</c:v>
                </c:pt>
                <c:pt idx="472">
                  <c:v>20.3</c:v>
                </c:pt>
                <c:pt idx="473">
                  <c:v>20.399999999999999</c:v>
                </c:pt>
                <c:pt idx="474">
                  <c:v>20.5</c:v>
                </c:pt>
                <c:pt idx="475">
                  <c:v>20.6</c:v>
                </c:pt>
                <c:pt idx="476">
                  <c:v>20.7</c:v>
                </c:pt>
                <c:pt idx="477">
                  <c:v>20.8</c:v>
                </c:pt>
                <c:pt idx="478">
                  <c:v>20.9</c:v>
                </c:pt>
                <c:pt idx="479">
                  <c:v>21</c:v>
                </c:pt>
                <c:pt idx="480">
                  <c:v>21.1</c:v>
                </c:pt>
                <c:pt idx="481">
                  <c:v>21.2</c:v>
                </c:pt>
                <c:pt idx="482">
                  <c:v>21.3</c:v>
                </c:pt>
                <c:pt idx="483">
                  <c:v>21.4</c:v>
                </c:pt>
                <c:pt idx="484">
                  <c:v>21.5</c:v>
                </c:pt>
                <c:pt idx="485">
                  <c:v>21.6</c:v>
                </c:pt>
                <c:pt idx="486">
                  <c:v>21.7</c:v>
                </c:pt>
                <c:pt idx="487">
                  <c:v>21.8</c:v>
                </c:pt>
                <c:pt idx="488">
                  <c:v>21.9</c:v>
                </c:pt>
                <c:pt idx="489">
                  <c:v>22</c:v>
                </c:pt>
                <c:pt idx="490">
                  <c:v>22.1</c:v>
                </c:pt>
                <c:pt idx="491">
                  <c:v>22.2</c:v>
                </c:pt>
                <c:pt idx="492">
                  <c:v>22.3</c:v>
                </c:pt>
                <c:pt idx="493">
                  <c:v>22.4</c:v>
                </c:pt>
                <c:pt idx="494">
                  <c:v>22.5</c:v>
                </c:pt>
                <c:pt idx="495">
                  <c:v>22.6</c:v>
                </c:pt>
                <c:pt idx="496">
                  <c:v>22.7</c:v>
                </c:pt>
                <c:pt idx="497">
                  <c:v>22.8</c:v>
                </c:pt>
                <c:pt idx="498">
                  <c:v>22.9</c:v>
                </c:pt>
                <c:pt idx="499">
                  <c:v>23</c:v>
                </c:pt>
                <c:pt idx="500">
                  <c:v>23.1</c:v>
                </c:pt>
                <c:pt idx="501">
                  <c:v>23.2</c:v>
                </c:pt>
                <c:pt idx="502">
                  <c:v>23.3</c:v>
                </c:pt>
                <c:pt idx="503">
                  <c:v>23.4</c:v>
                </c:pt>
                <c:pt idx="504">
                  <c:v>23.5</c:v>
                </c:pt>
                <c:pt idx="505">
                  <c:v>23.6</c:v>
                </c:pt>
                <c:pt idx="506">
                  <c:v>23.7</c:v>
                </c:pt>
                <c:pt idx="507">
                  <c:v>23.8</c:v>
                </c:pt>
                <c:pt idx="508">
                  <c:v>23.9</c:v>
                </c:pt>
                <c:pt idx="509">
                  <c:v>24</c:v>
                </c:pt>
                <c:pt idx="510">
                  <c:v>24.1</c:v>
                </c:pt>
                <c:pt idx="511">
                  <c:v>24.2</c:v>
                </c:pt>
                <c:pt idx="512">
                  <c:v>24.3</c:v>
                </c:pt>
                <c:pt idx="513">
                  <c:v>24.4</c:v>
                </c:pt>
                <c:pt idx="514">
                  <c:v>24.5</c:v>
                </c:pt>
                <c:pt idx="515">
                  <c:v>24.6</c:v>
                </c:pt>
                <c:pt idx="516">
                  <c:v>24.7</c:v>
                </c:pt>
                <c:pt idx="517">
                  <c:v>24.8</c:v>
                </c:pt>
                <c:pt idx="518">
                  <c:v>24.9</c:v>
                </c:pt>
                <c:pt idx="519">
                  <c:v>25</c:v>
                </c:pt>
                <c:pt idx="520">
                  <c:v>25.1</c:v>
                </c:pt>
                <c:pt idx="521">
                  <c:v>25.2</c:v>
                </c:pt>
                <c:pt idx="522">
                  <c:v>25.3</c:v>
                </c:pt>
                <c:pt idx="523">
                  <c:v>25.4</c:v>
                </c:pt>
                <c:pt idx="524">
                  <c:v>25.5</c:v>
                </c:pt>
                <c:pt idx="525">
                  <c:v>25.6</c:v>
                </c:pt>
                <c:pt idx="526">
                  <c:v>25.7</c:v>
                </c:pt>
                <c:pt idx="527">
                  <c:v>25.8</c:v>
                </c:pt>
                <c:pt idx="528">
                  <c:v>25.9</c:v>
                </c:pt>
                <c:pt idx="529">
                  <c:v>26</c:v>
                </c:pt>
                <c:pt idx="530">
                  <c:v>26.1</c:v>
                </c:pt>
                <c:pt idx="531">
                  <c:v>26.2</c:v>
                </c:pt>
                <c:pt idx="532">
                  <c:v>26.3</c:v>
                </c:pt>
                <c:pt idx="533">
                  <c:v>26.4</c:v>
                </c:pt>
                <c:pt idx="534">
                  <c:v>26.5</c:v>
                </c:pt>
                <c:pt idx="535">
                  <c:v>26.6</c:v>
                </c:pt>
                <c:pt idx="536">
                  <c:v>26.7</c:v>
                </c:pt>
                <c:pt idx="537">
                  <c:v>26.8</c:v>
                </c:pt>
                <c:pt idx="538">
                  <c:v>26.9</c:v>
                </c:pt>
              </c:numCache>
            </c:numRef>
          </c:xVal>
          <c:yVal>
            <c:numRef>
              <c:f>'Open Field Profiles at 10cm'!$D$9:$D$605</c:f>
              <c:numCache>
                <c:formatCode>0.0</c:formatCode>
                <c:ptCount val="597"/>
                <c:pt idx="187">
                  <c:v>1.9</c:v>
                </c:pt>
                <c:pt idx="188">
                  <c:v>2</c:v>
                </c:pt>
                <c:pt idx="189">
                  <c:v>2</c:v>
                </c:pt>
                <c:pt idx="190">
                  <c:v>2.1</c:v>
                </c:pt>
                <c:pt idx="191">
                  <c:v>2.1</c:v>
                </c:pt>
                <c:pt idx="192">
                  <c:v>2.2000000000000002</c:v>
                </c:pt>
                <c:pt idx="193">
                  <c:v>2.2000000000000002</c:v>
                </c:pt>
                <c:pt idx="194">
                  <c:v>2.2999999999999998</c:v>
                </c:pt>
                <c:pt idx="195">
                  <c:v>2.4</c:v>
                </c:pt>
                <c:pt idx="196">
                  <c:v>2.4</c:v>
                </c:pt>
                <c:pt idx="197">
                  <c:v>2.5</c:v>
                </c:pt>
                <c:pt idx="198">
                  <c:v>2.6</c:v>
                </c:pt>
                <c:pt idx="199">
                  <c:v>2.6</c:v>
                </c:pt>
                <c:pt idx="200">
                  <c:v>2.7</c:v>
                </c:pt>
                <c:pt idx="201">
                  <c:v>2.8</c:v>
                </c:pt>
                <c:pt idx="202">
                  <c:v>2.9</c:v>
                </c:pt>
                <c:pt idx="203">
                  <c:v>2.95</c:v>
                </c:pt>
                <c:pt idx="204">
                  <c:v>3.1</c:v>
                </c:pt>
                <c:pt idx="205">
                  <c:v>3.1400000000000006</c:v>
                </c:pt>
                <c:pt idx="206">
                  <c:v>3.3</c:v>
                </c:pt>
                <c:pt idx="207">
                  <c:v>3.4</c:v>
                </c:pt>
                <c:pt idx="208">
                  <c:v>3.4799999999999995</c:v>
                </c:pt>
                <c:pt idx="209">
                  <c:v>3.6</c:v>
                </c:pt>
                <c:pt idx="210">
                  <c:v>3.6599999999999997</c:v>
                </c:pt>
                <c:pt idx="211">
                  <c:v>3.8499999999999996</c:v>
                </c:pt>
                <c:pt idx="212">
                  <c:v>4</c:v>
                </c:pt>
                <c:pt idx="213">
                  <c:v>4.0999999999999996</c:v>
                </c:pt>
                <c:pt idx="214">
                  <c:v>4.3</c:v>
                </c:pt>
                <c:pt idx="215">
                  <c:v>4.4666666666666668</c:v>
                </c:pt>
                <c:pt idx="216">
                  <c:v>4.5999999999999996</c:v>
                </c:pt>
                <c:pt idx="217">
                  <c:v>4.8</c:v>
                </c:pt>
                <c:pt idx="218">
                  <c:v>5</c:v>
                </c:pt>
                <c:pt idx="219">
                  <c:v>5.2</c:v>
                </c:pt>
                <c:pt idx="220">
                  <c:v>5.4</c:v>
                </c:pt>
                <c:pt idx="221">
                  <c:v>5.65</c:v>
                </c:pt>
                <c:pt idx="222">
                  <c:v>5.9</c:v>
                </c:pt>
                <c:pt idx="223">
                  <c:v>6.2250000000000005</c:v>
                </c:pt>
                <c:pt idx="224">
                  <c:v>6.5</c:v>
                </c:pt>
                <c:pt idx="225">
                  <c:v>6.8250000000000002</c:v>
                </c:pt>
                <c:pt idx="226">
                  <c:v>7.25</c:v>
                </c:pt>
                <c:pt idx="227">
                  <c:v>7.75</c:v>
                </c:pt>
                <c:pt idx="228">
                  <c:v>8.3333333333333339</c:v>
                </c:pt>
                <c:pt idx="229">
                  <c:v>9.1</c:v>
                </c:pt>
                <c:pt idx="230">
                  <c:v>10.3</c:v>
                </c:pt>
                <c:pt idx="231">
                  <c:v>12</c:v>
                </c:pt>
                <c:pt idx="232">
                  <c:v>14.6</c:v>
                </c:pt>
                <c:pt idx="233">
                  <c:v>19.399999999999999</c:v>
                </c:pt>
                <c:pt idx="234">
                  <c:v>26.833333333333332</c:v>
                </c:pt>
                <c:pt idx="235">
                  <c:v>36.766666666666666</c:v>
                </c:pt>
                <c:pt idx="236">
                  <c:v>47.4</c:v>
                </c:pt>
                <c:pt idx="237">
                  <c:v>57.7</c:v>
                </c:pt>
                <c:pt idx="238">
                  <c:v>68.8</c:v>
                </c:pt>
                <c:pt idx="239">
                  <c:v>77.400000000000006</c:v>
                </c:pt>
                <c:pt idx="240">
                  <c:v>83.966666666666669</c:v>
                </c:pt>
                <c:pt idx="241">
                  <c:v>88.3</c:v>
                </c:pt>
                <c:pt idx="242">
                  <c:v>90.6</c:v>
                </c:pt>
                <c:pt idx="243">
                  <c:v>92.1</c:v>
                </c:pt>
                <c:pt idx="244">
                  <c:v>93.3</c:v>
                </c:pt>
                <c:pt idx="245">
                  <c:v>94</c:v>
                </c:pt>
                <c:pt idx="246">
                  <c:v>94.699999999999989</c:v>
                </c:pt>
                <c:pt idx="247">
                  <c:v>95.333333333333329</c:v>
                </c:pt>
                <c:pt idx="248">
                  <c:v>95.8</c:v>
                </c:pt>
                <c:pt idx="249">
                  <c:v>96.3</c:v>
                </c:pt>
                <c:pt idx="250">
                  <c:v>96.766666666666666</c:v>
                </c:pt>
                <c:pt idx="251">
                  <c:v>97</c:v>
                </c:pt>
                <c:pt idx="252">
                  <c:v>97.466666666666669</c:v>
                </c:pt>
                <c:pt idx="253">
                  <c:v>97.8</c:v>
                </c:pt>
                <c:pt idx="254">
                  <c:v>98.1</c:v>
                </c:pt>
                <c:pt idx="255">
                  <c:v>98.2</c:v>
                </c:pt>
                <c:pt idx="256">
                  <c:v>98.6</c:v>
                </c:pt>
                <c:pt idx="257">
                  <c:v>98.833333333333329</c:v>
                </c:pt>
                <c:pt idx="258">
                  <c:v>98.95</c:v>
                </c:pt>
                <c:pt idx="259">
                  <c:v>99.1</c:v>
                </c:pt>
                <c:pt idx="260">
                  <c:v>99.4</c:v>
                </c:pt>
                <c:pt idx="261">
                  <c:v>99.566666666666663</c:v>
                </c:pt>
                <c:pt idx="262">
                  <c:v>99.7</c:v>
                </c:pt>
                <c:pt idx="263">
                  <c:v>99.8</c:v>
                </c:pt>
                <c:pt idx="264">
                  <c:v>99.8</c:v>
                </c:pt>
                <c:pt idx="265">
                  <c:v>99.9</c:v>
                </c:pt>
                <c:pt idx="266">
                  <c:v>99.9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99.9</c:v>
                </c:pt>
                <c:pt idx="273">
                  <c:v>99.866666666666674</c:v>
                </c:pt>
                <c:pt idx="274">
                  <c:v>99.8</c:v>
                </c:pt>
                <c:pt idx="275">
                  <c:v>99.7</c:v>
                </c:pt>
                <c:pt idx="276">
                  <c:v>99.625</c:v>
                </c:pt>
                <c:pt idx="277">
                  <c:v>99.5</c:v>
                </c:pt>
                <c:pt idx="278">
                  <c:v>99.3</c:v>
                </c:pt>
                <c:pt idx="279">
                  <c:v>99.1</c:v>
                </c:pt>
                <c:pt idx="280">
                  <c:v>98.975000000000009</c:v>
                </c:pt>
                <c:pt idx="281">
                  <c:v>98.724999999999994</c:v>
                </c:pt>
                <c:pt idx="282">
                  <c:v>98.5</c:v>
                </c:pt>
                <c:pt idx="283">
                  <c:v>98.1</c:v>
                </c:pt>
                <c:pt idx="284">
                  <c:v>98</c:v>
                </c:pt>
                <c:pt idx="285">
                  <c:v>97.7</c:v>
                </c:pt>
                <c:pt idx="286">
                  <c:v>97.4</c:v>
                </c:pt>
                <c:pt idx="287">
                  <c:v>96.95</c:v>
                </c:pt>
                <c:pt idx="288">
                  <c:v>96.566666666666663</c:v>
                </c:pt>
                <c:pt idx="289">
                  <c:v>96.08</c:v>
                </c:pt>
                <c:pt idx="290">
                  <c:v>95.766666666666666</c:v>
                </c:pt>
                <c:pt idx="291">
                  <c:v>95.2</c:v>
                </c:pt>
                <c:pt idx="292">
                  <c:v>94.55</c:v>
                </c:pt>
                <c:pt idx="293">
                  <c:v>93.899999999999991</c:v>
                </c:pt>
                <c:pt idx="294">
                  <c:v>93</c:v>
                </c:pt>
                <c:pt idx="295">
                  <c:v>92</c:v>
                </c:pt>
                <c:pt idx="296">
                  <c:v>90.5</c:v>
                </c:pt>
                <c:pt idx="297">
                  <c:v>87.8</c:v>
                </c:pt>
                <c:pt idx="298">
                  <c:v>83.9</c:v>
                </c:pt>
                <c:pt idx="299">
                  <c:v>76.95</c:v>
                </c:pt>
                <c:pt idx="300">
                  <c:v>68.266666666666652</c:v>
                </c:pt>
                <c:pt idx="301">
                  <c:v>58</c:v>
                </c:pt>
                <c:pt idx="302">
                  <c:v>47.4</c:v>
                </c:pt>
                <c:pt idx="303">
                  <c:v>36.4</c:v>
                </c:pt>
                <c:pt idx="304">
                  <c:v>26.900000000000002</c:v>
                </c:pt>
                <c:pt idx="305">
                  <c:v>19.399999999999999</c:v>
                </c:pt>
                <c:pt idx="306">
                  <c:v>14.4</c:v>
                </c:pt>
                <c:pt idx="307">
                  <c:v>11.9</c:v>
                </c:pt>
                <c:pt idx="308">
                  <c:v>10.199999999999999</c:v>
                </c:pt>
                <c:pt idx="309">
                  <c:v>9.1</c:v>
                </c:pt>
                <c:pt idx="310">
                  <c:v>8.3666666666666671</c:v>
                </c:pt>
                <c:pt idx="311">
                  <c:v>7.7</c:v>
                </c:pt>
                <c:pt idx="312">
                  <c:v>7.2666666666666666</c:v>
                </c:pt>
                <c:pt idx="313">
                  <c:v>6.85</c:v>
                </c:pt>
                <c:pt idx="314">
                  <c:v>6.4749999999999996</c:v>
                </c:pt>
                <c:pt idx="315">
                  <c:v>6.2</c:v>
                </c:pt>
                <c:pt idx="316">
                  <c:v>5.9</c:v>
                </c:pt>
                <c:pt idx="317">
                  <c:v>5.625</c:v>
                </c:pt>
                <c:pt idx="318">
                  <c:v>5.4</c:v>
                </c:pt>
                <c:pt idx="319">
                  <c:v>5.2333333333333334</c:v>
                </c:pt>
                <c:pt idx="320">
                  <c:v>5</c:v>
                </c:pt>
                <c:pt idx="321">
                  <c:v>4.8</c:v>
                </c:pt>
                <c:pt idx="322">
                  <c:v>4.5999999999999996</c:v>
                </c:pt>
                <c:pt idx="323">
                  <c:v>4.45</c:v>
                </c:pt>
                <c:pt idx="324">
                  <c:v>4.3</c:v>
                </c:pt>
                <c:pt idx="325">
                  <c:v>4.1599999999999993</c:v>
                </c:pt>
                <c:pt idx="326">
                  <c:v>3.9666666666666668</c:v>
                </c:pt>
                <c:pt idx="327">
                  <c:v>3.8</c:v>
                </c:pt>
                <c:pt idx="328">
                  <c:v>3.7</c:v>
                </c:pt>
                <c:pt idx="329">
                  <c:v>3.6</c:v>
                </c:pt>
                <c:pt idx="330">
                  <c:v>3.4666666666666668</c:v>
                </c:pt>
                <c:pt idx="331">
                  <c:v>3.4</c:v>
                </c:pt>
                <c:pt idx="332">
                  <c:v>3.2749999999999995</c:v>
                </c:pt>
                <c:pt idx="333">
                  <c:v>3.1249999999999991</c:v>
                </c:pt>
                <c:pt idx="334">
                  <c:v>3</c:v>
                </c:pt>
                <c:pt idx="335">
                  <c:v>2.9249999999999989</c:v>
                </c:pt>
                <c:pt idx="336">
                  <c:v>2.9</c:v>
                </c:pt>
                <c:pt idx="337">
                  <c:v>2.8</c:v>
                </c:pt>
                <c:pt idx="338">
                  <c:v>2.7</c:v>
                </c:pt>
                <c:pt idx="339">
                  <c:v>2.6</c:v>
                </c:pt>
                <c:pt idx="340">
                  <c:v>2.6</c:v>
                </c:pt>
                <c:pt idx="341">
                  <c:v>2.5</c:v>
                </c:pt>
                <c:pt idx="342">
                  <c:v>2.4</c:v>
                </c:pt>
                <c:pt idx="343">
                  <c:v>2.2999999999999998</c:v>
                </c:pt>
                <c:pt idx="344">
                  <c:v>2.2999999999999998</c:v>
                </c:pt>
                <c:pt idx="345">
                  <c:v>2.2000000000000002</c:v>
                </c:pt>
                <c:pt idx="346">
                  <c:v>2.2000000000000002</c:v>
                </c:pt>
                <c:pt idx="347">
                  <c:v>2.1</c:v>
                </c:pt>
                <c:pt idx="348">
                  <c:v>2.1</c:v>
                </c:pt>
                <c:pt idx="349">
                  <c:v>2</c:v>
                </c:pt>
                <c:pt idx="350">
                  <c:v>2</c:v>
                </c:pt>
                <c:pt idx="351">
                  <c:v>1.9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'Open Field Profiles at 10cm'!$E$8</c:f>
              <c:strCache>
                <c:ptCount val="1"/>
                <c:pt idx="0">
                  <c:v>Field Size: 8x8 cm2</c:v>
                </c:pt>
              </c:strCache>
            </c:strRef>
          </c:tx>
          <c:marker>
            <c:symbol val="none"/>
          </c:marker>
          <c:xVal>
            <c:numRef>
              <c:f>'Open Field Profiles at 10cm'!$A$9:$A$605</c:f>
              <c:numCache>
                <c:formatCode>0.0</c:formatCode>
                <c:ptCount val="597"/>
                <c:pt idx="0">
                  <c:v>-26.9</c:v>
                </c:pt>
                <c:pt idx="1">
                  <c:v>-26.8</c:v>
                </c:pt>
                <c:pt idx="2">
                  <c:v>-26.7</c:v>
                </c:pt>
                <c:pt idx="3">
                  <c:v>-26.6</c:v>
                </c:pt>
                <c:pt idx="4">
                  <c:v>-26.5</c:v>
                </c:pt>
                <c:pt idx="5">
                  <c:v>-26.4</c:v>
                </c:pt>
                <c:pt idx="6">
                  <c:v>-26.3</c:v>
                </c:pt>
                <c:pt idx="7">
                  <c:v>-26.2</c:v>
                </c:pt>
                <c:pt idx="8">
                  <c:v>-26.1</c:v>
                </c:pt>
                <c:pt idx="9">
                  <c:v>-26</c:v>
                </c:pt>
                <c:pt idx="10">
                  <c:v>-25.9</c:v>
                </c:pt>
                <c:pt idx="11">
                  <c:v>-25.8</c:v>
                </c:pt>
                <c:pt idx="12">
                  <c:v>-25.7</c:v>
                </c:pt>
                <c:pt idx="13">
                  <c:v>-25.6</c:v>
                </c:pt>
                <c:pt idx="14">
                  <c:v>-25.5</c:v>
                </c:pt>
                <c:pt idx="15">
                  <c:v>-25.4</c:v>
                </c:pt>
                <c:pt idx="16">
                  <c:v>-25.3</c:v>
                </c:pt>
                <c:pt idx="17">
                  <c:v>-25.2</c:v>
                </c:pt>
                <c:pt idx="18">
                  <c:v>-25.1</c:v>
                </c:pt>
                <c:pt idx="19">
                  <c:v>-25</c:v>
                </c:pt>
                <c:pt idx="20">
                  <c:v>-24.9</c:v>
                </c:pt>
                <c:pt idx="21">
                  <c:v>-24.8</c:v>
                </c:pt>
                <c:pt idx="22">
                  <c:v>-24.7</c:v>
                </c:pt>
                <c:pt idx="23">
                  <c:v>-24.6</c:v>
                </c:pt>
                <c:pt idx="24">
                  <c:v>-24.5</c:v>
                </c:pt>
                <c:pt idx="25">
                  <c:v>-24.4</c:v>
                </c:pt>
                <c:pt idx="26">
                  <c:v>-24.3</c:v>
                </c:pt>
                <c:pt idx="27">
                  <c:v>-24.2</c:v>
                </c:pt>
                <c:pt idx="28">
                  <c:v>-24.1</c:v>
                </c:pt>
                <c:pt idx="29">
                  <c:v>-24</c:v>
                </c:pt>
                <c:pt idx="30">
                  <c:v>-23.9</c:v>
                </c:pt>
                <c:pt idx="31">
                  <c:v>-23.8</c:v>
                </c:pt>
                <c:pt idx="32">
                  <c:v>-23.7</c:v>
                </c:pt>
                <c:pt idx="33">
                  <c:v>-23.6</c:v>
                </c:pt>
                <c:pt idx="34">
                  <c:v>-23.5</c:v>
                </c:pt>
                <c:pt idx="35">
                  <c:v>-23.4</c:v>
                </c:pt>
                <c:pt idx="36">
                  <c:v>-23.3</c:v>
                </c:pt>
                <c:pt idx="37">
                  <c:v>-23.2</c:v>
                </c:pt>
                <c:pt idx="38">
                  <c:v>-23.1</c:v>
                </c:pt>
                <c:pt idx="39">
                  <c:v>-23</c:v>
                </c:pt>
                <c:pt idx="40">
                  <c:v>-22.9</c:v>
                </c:pt>
                <c:pt idx="41">
                  <c:v>-22.8</c:v>
                </c:pt>
                <c:pt idx="42">
                  <c:v>-22.7</c:v>
                </c:pt>
                <c:pt idx="43">
                  <c:v>-22.6</c:v>
                </c:pt>
                <c:pt idx="44">
                  <c:v>-22.5</c:v>
                </c:pt>
                <c:pt idx="45">
                  <c:v>-22.4</c:v>
                </c:pt>
                <c:pt idx="46">
                  <c:v>-22.3</c:v>
                </c:pt>
                <c:pt idx="47">
                  <c:v>-22.2</c:v>
                </c:pt>
                <c:pt idx="48">
                  <c:v>-22.1</c:v>
                </c:pt>
                <c:pt idx="49">
                  <c:v>-22</c:v>
                </c:pt>
                <c:pt idx="50">
                  <c:v>-21.9</c:v>
                </c:pt>
                <c:pt idx="51">
                  <c:v>-21.8</c:v>
                </c:pt>
                <c:pt idx="52">
                  <c:v>-21.7</c:v>
                </c:pt>
                <c:pt idx="53">
                  <c:v>-21.6</c:v>
                </c:pt>
                <c:pt idx="54">
                  <c:v>-21.5</c:v>
                </c:pt>
                <c:pt idx="55">
                  <c:v>-21.4</c:v>
                </c:pt>
                <c:pt idx="56">
                  <c:v>-21.3</c:v>
                </c:pt>
                <c:pt idx="57">
                  <c:v>-21.2</c:v>
                </c:pt>
                <c:pt idx="58">
                  <c:v>-21.1</c:v>
                </c:pt>
                <c:pt idx="59">
                  <c:v>-21</c:v>
                </c:pt>
                <c:pt idx="60">
                  <c:v>-20.9</c:v>
                </c:pt>
                <c:pt idx="61">
                  <c:v>-20.8</c:v>
                </c:pt>
                <c:pt idx="62">
                  <c:v>-20.7</c:v>
                </c:pt>
                <c:pt idx="63">
                  <c:v>-20.6</c:v>
                </c:pt>
                <c:pt idx="64">
                  <c:v>-20.5</c:v>
                </c:pt>
                <c:pt idx="65">
                  <c:v>-20.399999999999999</c:v>
                </c:pt>
                <c:pt idx="66">
                  <c:v>-20.3</c:v>
                </c:pt>
                <c:pt idx="67">
                  <c:v>-20.2</c:v>
                </c:pt>
                <c:pt idx="68">
                  <c:v>-20.100000000000001</c:v>
                </c:pt>
                <c:pt idx="69">
                  <c:v>-20</c:v>
                </c:pt>
                <c:pt idx="70">
                  <c:v>-19.899999999999999</c:v>
                </c:pt>
                <c:pt idx="71">
                  <c:v>-19.8</c:v>
                </c:pt>
                <c:pt idx="72">
                  <c:v>-19.7</c:v>
                </c:pt>
                <c:pt idx="73">
                  <c:v>-19.600000000000001</c:v>
                </c:pt>
                <c:pt idx="74">
                  <c:v>-19.5</c:v>
                </c:pt>
                <c:pt idx="75">
                  <c:v>-19.399999999999999</c:v>
                </c:pt>
                <c:pt idx="76">
                  <c:v>-19.3</c:v>
                </c:pt>
                <c:pt idx="77">
                  <c:v>-19.2</c:v>
                </c:pt>
                <c:pt idx="78">
                  <c:v>-19.100000000000001</c:v>
                </c:pt>
                <c:pt idx="79">
                  <c:v>-19</c:v>
                </c:pt>
                <c:pt idx="80">
                  <c:v>-18.899999999999999</c:v>
                </c:pt>
                <c:pt idx="81">
                  <c:v>-18.8</c:v>
                </c:pt>
                <c:pt idx="82">
                  <c:v>-18.7</c:v>
                </c:pt>
                <c:pt idx="83">
                  <c:v>-18.600000000000001</c:v>
                </c:pt>
                <c:pt idx="84">
                  <c:v>-18.5</c:v>
                </c:pt>
                <c:pt idx="85">
                  <c:v>-18.399999999999999</c:v>
                </c:pt>
                <c:pt idx="86">
                  <c:v>-18.3</c:v>
                </c:pt>
                <c:pt idx="87">
                  <c:v>-18.2</c:v>
                </c:pt>
                <c:pt idx="88">
                  <c:v>-18.100000000000001</c:v>
                </c:pt>
                <c:pt idx="89">
                  <c:v>-18</c:v>
                </c:pt>
                <c:pt idx="90">
                  <c:v>-17.899999999999999</c:v>
                </c:pt>
                <c:pt idx="91">
                  <c:v>-17.8</c:v>
                </c:pt>
                <c:pt idx="92">
                  <c:v>-17.7</c:v>
                </c:pt>
                <c:pt idx="93">
                  <c:v>-17.600000000000001</c:v>
                </c:pt>
                <c:pt idx="94">
                  <c:v>-17.5</c:v>
                </c:pt>
                <c:pt idx="95">
                  <c:v>-17.399999999999999</c:v>
                </c:pt>
                <c:pt idx="96">
                  <c:v>-17.3</c:v>
                </c:pt>
                <c:pt idx="97">
                  <c:v>-17.2</c:v>
                </c:pt>
                <c:pt idx="98">
                  <c:v>-17.100000000000001</c:v>
                </c:pt>
                <c:pt idx="99">
                  <c:v>-17</c:v>
                </c:pt>
                <c:pt idx="100">
                  <c:v>-16.899999999999999</c:v>
                </c:pt>
                <c:pt idx="101">
                  <c:v>-16.8</c:v>
                </c:pt>
                <c:pt idx="102">
                  <c:v>-16.7</c:v>
                </c:pt>
                <c:pt idx="103">
                  <c:v>-16.600000000000001</c:v>
                </c:pt>
                <c:pt idx="104">
                  <c:v>-16.5</c:v>
                </c:pt>
                <c:pt idx="105">
                  <c:v>-16.399999999999999</c:v>
                </c:pt>
                <c:pt idx="106">
                  <c:v>-16.3</c:v>
                </c:pt>
                <c:pt idx="107">
                  <c:v>-16.2</c:v>
                </c:pt>
                <c:pt idx="108">
                  <c:v>-16.100000000000001</c:v>
                </c:pt>
                <c:pt idx="109">
                  <c:v>-16</c:v>
                </c:pt>
                <c:pt idx="110">
                  <c:v>-15.9</c:v>
                </c:pt>
                <c:pt idx="111">
                  <c:v>-15.8</c:v>
                </c:pt>
                <c:pt idx="112">
                  <c:v>-15.7</c:v>
                </c:pt>
                <c:pt idx="113">
                  <c:v>-15.6</c:v>
                </c:pt>
                <c:pt idx="114">
                  <c:v>-15.5</c:v>
                </c:pt>
                <c:pt idx="115">
                  <c:v>-15.4</c:v>
                </c:pt>
                <c:pt idx="116">
                  <c:v>-15.3</c:v>
                </c:pt>
                <c:pt idx="117">
                  <c:v>-15.2</c:v>
                </c:pt>
                <c:pt idx="118">
                  <c:v>-15.1</c:v>
                </c:pt>
                <c:pt idx="119">
                  <c:v>-15</c:v>
                </c:pt>
                <c:pt idx="120">
                  <c:v>-14.9</c:v>
                </c:pt>
                <c:pt idx="121">
                  <c:v>-14.8</c:v>
                </c:pt>
                <c:pt idx="122">
                  <c:v>-14.7</c:v>
                </c:pt>
                <c:pt idx="123">
                  <c:v>-14.6</c:v>
                </c:pt>
                <c:pt idx="124">
                  <c:v>-14.5</c:v>
                </c:pt>
                <c:pt idx="125">
                  <c:v>-14.4</c:v>
                </c:pt>
                <c:pt idx="126">
                  <c:v>-14.3</c:v>
                </c:pt>
                <c:pt idx="127">
                  <c:v>-14.2</c:v>
                </c:pt>
                <c:pt idx="128">
                  <c:v>-14.1</c:v>
                </c:pt>
                <c:pt idx="129">
                  <c:v>-14</c:v>
                </c:pt>
                <c:pt idx="130">
                  <c:v>-13.9</c:v>
                </c:pt>
                <c:pt idx="131">
                  <c:v>-13.8</c:v>
                </c:pt>
                <c:pt idx="132">
                  <c:v>-13.7</c:v>
                </c:pt>
                <c:pt idx="133">
                  <c:v>-13.6</c:v>
                </c:pt>
                <c:pt idx="134">
                  <c:v>-13.5</c:v>
                </c:pt>
                <c:pt idx="135">
                  <c:v>-13.4</c:v>
                </c:pt>
                <c:pt idx="136">
                  <c:v>-13.3</c:v>
                </c:pt>
                <c:pt idx="137">
                  <c:v>-13.2</c:v>
                </c:pt>
                <c:pt idx="138">
                  <c:v>-13.1</c:v>
                </c:pt>
                <c:pt idx="139">
                  <c:v>-13</c:v>
                </c:pt>
                <c:pt idx="140">
                  <c:v>-12.9</c:v>
                </c:pt>
                <c:pt idx="141">
                  <c:v>-12.8</c:v>
                </c:pt>
                <c:pt idx="142">
                  <c:v>-12.7</c:v>
                </c:pt>
                <c:pt idx="143">
                  <c:v>-12.6</c:v>
                </c:pt>
                <c:pt idx="144">
                  <c:v>-12.5</c:v>
                </c:pt>
                <c:pt idx="145">
                  <c:v>-12.4</c:v>
                </c:pt>
                <c:pt idx="146">
                  <c:v>-12.3</c:v>
                </c:pt>
                <c:pt idx="147">
                  <c:v>-12.2</c:v>
                </c:pt>
                <c:pt idx="148">
                  <c:v>-12.1</c:v>
                </c:pt>
                <c:pt idx="149">
                  <c:v>-12</c:v>
                </c:pt>
                <c:pt idx="150">
                  <c:v>-11.9</c:v>
                </c:pt>
                <c:pt idx="151">
                  <c:v>-11.8</c:v>
                </c:pt>
                <c:pt idx="152">
                  <c:v>-11.7</c:v>
                </c:pt>
                <c:pt idx="153">
                  <c:v>-11.6</c:v>
                </c:pt>
                <c:pt idx="154">
                  <c:v>-11.5</c:v>
                </c:pt>
                <c:pt idx="155">
                  <c:v>-11.4</c:v>
                </c:pt>
                <c:pt idx="156">
                  <c:v>-11.3</c:v>
                </c:pt>
                <c:pt idx="157">
                  <c:v>-11.2</c:v>
                </c:pt>
                <c:pt idx="158">
                  <c:v>-11.1</c:v>
                </c:pt>
                <c:pt idx="159">
                  <c:v>-11</c:v>
                </c:pt>
                <c:pt idx="160">
                  <c:v>-10.9</c:v>
                </c:pt>
                <c:pt idx="161">
                  <c:v>-10.8</c:v>
                </c:pt>
                <c:pt idx="162">
                  <c:v>-10.7</c:v>
                </c:pt>
                <c:pt idx="163">
                  <c:v>-10.6</c:v>
                </c:pt>
                <c:pt idx="164">
                  <c:v>-10.5</c:v>
                </c:pt>
                <c:pt idx="165">
                  <c:v>-10.4</c:v>
                </c:pt>
                <c:pt idx="166">
                  <c:v>-10.3</c:v>
                </c:pt>
                <c:pt idx="167">
                  <c:v>-10.199999999999999</c:v>
                </c:pt>
                <c:pt idx="168">
                  <c:v>-10.1</c:v>
                </c:pt>
                <c:pt idx="169">
                  <c:v>-10</c:v>
                </c:pt>
                <c:pt idx="170">
                  <c:v>-9.9</c:v>
                </c:pt>
                <c:pt idx="171">
                  <c:v>-9.8000000000000007</c:v>
                </c:pt>
                <c:pt idx="172">
                  <c:v>-9.6999999999999993</c:v>
                </c:pt>
                <c:pt idx="173">
                  <c:v>-9.6</c:v>
                </c:pt>
                <c:pt idx="174">
                  <c:v>-9.5</c:v>
                </c:pt>
                <c:pt idx="175">
                  <c:v>-9.4</c:v>
                </c:pt>
                <c:pt idx="176">
                  <c:v>-9.3000000000000007</c:v>
                </c:pt>
                <c:pt idx="177">
                  <c:v>-9.1999999999999993</c:v>
                </c:pt>
                <c:pt idx="178">
                  <c:v>-9.1</c:v>
                </c:pt>
                <c:pt idx="179">
                  <c:v>-9</c:v>
                </c:pt>
                <c:pt idx="180">
                  <c:v>-8.9</c:v>
                </c:pt>
                <c:pt idx="181">
                  <c:v>-8.8000000000000007</c:v>
                </c:pt>
                <c:pt idx="182">
                  <c:v>-8.6999999999999993</c:v>
                </c:pt>
                <c:pt idx="183">
                  <c:v>-8.6</c:v>
                </c:pt>
                <c:pt idx="184">
                  <c:v>-8.5</c:v>
                </c:pt>
                <c:pt idx="185">
                  <c:v>-8.4</c:v>
                </c:pt>
                <c:pt idx="186">
                  <c:v>-8.3000000000000007</c:v>
                </c:pt>
                <c:pt idx="187">
                  <c:v>-8.1999999999999993</c:v>
                </c:pt>
                <c:pt idx="188">
                  <c:v>-8.1</c:v>
                </c:pt>
                <c:pt idx="189">
                  <c:v>-8</c:v>
                </c:pt>
                <c:pt idx="190">
                  <c:v>-7.9</c:v>
                </c:pt>
                <c:pt idx="191">
                  <c:v>-7.8</c:v>
                </c:pt>
                <c:pt idx="192">
                  <c:v>-7.7</c:v>
                </c:pt>
                <c:pt idx="193">
                  <c:v>-7.6</c:v>
                </c:pt>
                <c:pt idx="194">
                  <c:v>-7.5</c:v>
                </c:pt>
                <c:pt idx="195">
                  <c:v>-7.4</c:v>
                </c:pt>
                <c:pt idx="196">
                  <c:v>-7.3</c:v>
                </c:pt>
                <c:pt idx="197">
                  <c:v>-7.2</c:v>
                </c:pt>
                <c:pt idx="198">
                  <c:v>-7.1</c:v>
                </c:pt>
                <c:pt idx="199">
                  <c:v>-7</c:v>
                </c:pt>
                <c:pt idx="200">
                  <c:v>-6.9</c:v>
                </c:pt>
                <c:pt idx="201">
                  <c:v>-6.8</c:v>
                </c:pt>
                <c:pt idx="202">
                  <c:v>-6.7</c:v>
                </c:pt>
                <c:pt idx="203">
                  <c:v>-6.6</c:v>
                </c:pt>
                <c:pt idx="204">
                  <c:v>-6.5</c:v>
                </c:pt>
                <c:pt idx="205">
                  <c:v>-6.4</c:v>
                </c:pt>
                <c:pt idx="206">
                  <c:v>-6.3</c:v>
                </c:pt>
                <c:pt idx="207">
                  <c:v>-6.2</c:v>
                </c:pt>
                <c:pt idx="208">
                  <c:v>-6.1</c:v>
                </c:pt>
                <c:pt idx="209">
                  <c:v>-6</c:v>
                </c:pt>
                <c:pt idx="210">
                  <c:v>-5.9</c:v>
                </c:pt>
                <c:pt idx="211">
                  <c:v>-5.8</c:v>
                </c:pt>
                <c:pt idx="212">
                  <c:v>-5.7</c:v>
                </c:pt>
                <c:pt idx="213">
                  <c:v>-5.6</c:v>
                </c:pt>
                <c:pt idx="214">
                  <c:v>-5.5</c:v>
                </c:pt>
                <c:pt idx="215">
                  <c:v>-5.4</c:v>
                </c:pt>
                <c:pt idx="216">
                  <c:v>-5.3</c:v>
                </c:pt>
                <c:pt idx="217">
                  <c:v>-5.2</c:v>
                </c:pt>
                <c:pt idx="218">
                  <c:v>-5.0999999999999996</c:v>
                </c:pt>
                <c:pt idx="219">
                  <c:v>-5</c:v>
                </c:pt>
                <c:pt idx="220">
                  <c:v>-4.9000000000000004</c:v>
                </c:pt>
                <c:pt idx="221">
                  <c:v>-4.8</c:v>
                </c:pt>
                <c:pt idx="222">
                  <c:v>-4.7</c:v>
                </c:pt>
                <c:pt idx="223">
                  <c:v>-4.5999999999999996</c:v>
                </c:pt>
                <c:pt idx="224">
                  <c:v>-4.5</c:v>
                </c:pt>
                <c:pt idx="225">
                  <c:v>-4.4000000000000004</c:v>
                </c:pt>
                <c:pt idx="226">
                  <c:v>-4.3</c:v>
                </c:pt>
                <c:pt idx="227">
                  <c:v>-4.2</c:v>
                </c:pt>
                <c:pt idx="228">
                  <c:v>-4.0999999999999996</c:v>
                </c:pt>
                <c:pt idx="229">
                  <c:v>-4</c:v>
                </c:pt>
                <c:pt idx="230">
                  <c:v>-3.9</c:v>
                </c:pt>
                <c:pt idx="231">
                  <c:v>-3.8</c:v>
                </c:pt>
                <c:pt idx="232">
                  <c:v>-3.7</c:v>
                </c:pt>
                <c:pt idx="233">
                  <c:v>-3.6</c:v>
                </c:pt>
                <c:pt idx="234">
                  <c:v>-3.5</c:v>
                </c:pt>
                <c:pt idx="235">
                  <c:v>-3.4</c:v>
                </c:pt>
                <c:pt idx="236">
                  <c:v>-3.3</c:v>
                </c:pt>
                <c:pt idx="237">
                  <c:v>-3.2</c:v>
                </c:pt>
                <c:pt idx="238">
                  <c:v>-3.1</c:v>
                </c:pt>
                <c:pt idx="239">
                  <c:v>-3</c:v>
                </c:pt>
                <c:pt idx="240">
                  <c:v>-2.9</c:v>
                </c:pt>
                <c:pt idx="241">
                  <c:v>-2.8</c:v>
                </c:pt>
                <c:pt idx="242">
                  <c:v>-2.7</c:v>
                </c:pt>
                <c:pt idx="243">
                  <c:v>-2.6</c:v>
                </c:pt>
                <c:pt idx="244">
                  <c:v>-2.5</c:v>
                </c:pt>
                <c:pt idx="245">
                  <c:v>-2.4</c:v>
                </c:pt>
                <c:pt idx="246">
                  <c:v>-2.2999999999999998</c:v>
                </c:pt>
                <c:pt idx="247">
                  <c:v>-2.2000000000000002</c:v>
                </c:pt>
                <c:pt idx="248">
                  <c:v>-2.1</c:v>
                </c:pt>
                <c:pt idx="249">
                  <c:v>-2</c:v>
                </c:pt>
                <c:pt idx="250">
                  <c:v>-1.9</c:v>
                </c:pt>
                <c:pt idx="251">
                  <c:v>-1.8</c:v>
                </c:pt>
                <c:pt idx="252">
                  <c:v>-1.7</c:v>
                </c:pt>
                <c:pt idx="253">
                  <c:v>-1.6</c:v>
                </c:pt>
                <c:pt idx="254">
                  <c:v>-1.5</c:v>
                </c:pt>
                <c:pt idx="255">
                  <c:v>-1.4</c:v>
                </c:pt>
                <c:pt idx="256">
                  <c:v>-1.3</c:v>
                </c:pt>
                <c:pt idx="257">
                  <c:v>-1.2</c:v>
                </c:pt>
                <c:pt idx="258">
                  <c:v>-1.1000000000000001</c:v>
                </c:pt>
                <c:pt idx="259">
                  <c:v>-1</c:v>
                </c:pt>
                <c:pt idx="260">
                  <c:v>-0.9</c:v>
                </c:pt>
                <c:pt idx="261">
                  <c:v>-0.8</c:v>
                </c:pt>
                <c:pt idx="262">
                  <c:v>-0.7</c:v>
                </c:pt>
                <c:pt idx="263">
                  <c:v>-0.6</c:v>
                </c:pt>
                <c:pt idx="264">
                  <c:v>-0.5</c:v>
                </c:pt>
                <c:pt idx="265">
                  <c:v>-0.4</c:v>
                </c:pt>
                <c:pt idx="266">
                  <c:v>-0.3</c:v>
                </c:pt>
                <c:pt idx="267">
                  <c:v>-0.2</c:v>
                </c:pt>
                <c:pt idx="268">
                  <c:v>-0.1</c:v>
                </c:pt>
                <c:pt idx="269">
                  <c:v>0</c:v>
                </c:pt>
                <c:pt idx="270">
                  <c:v>0.1</c:v>
                </c:pt>
                <c:pt idx="271">
                  <c:v>0.2</c:v>
                </c:pt>
                <c:pt idx="272">
                  <c:v>0.3</c:v>
                </c:pt>
                <c:pt idx="273">
                  <c:v>0.4</c:v>
                </c:pt>
                <c:pt idx="274">
                  <c:v>0.5</c:v>
                </c:pt>
                <c:pt idx="275">
                  <c:v>0.6</c:v>
                </c:pt>
                <c:pt idx="276">
                  <c:v>0.7</c:v>
                </c:pt>
                <c:pt idx="277">
                  <c:v>0.8</c:v>
                </c:pt>
                <c:pt idx="278">
                  <c:v>0.9</c:v>
                </c:pt>
                <c:pt idx="279">
                  <c:v>1</c:v>
                </c:pt>
                <c:pt idx="280">
                  <c:v>1.1000000000000001</c:v>
                </c:pt>
                <c:pt idx="281">
                  <c:v>1.2</c:v>
                </c:pt>
                <c:pt idx="282">
                  <c:v>1.3</c:v>
                </c:pt>
                <c:pt idx="283">
                  <c:v>1.4</c:v>
                </c:pt>
                <c:pt idx="284">
                  <c:v>1.5</c:v>
                </c:pt>
                <c:pt idx="285">
                  <c:v>1.6</c:v>
                </c:pt>
                <c:pt idx="286">
                  <c:v>1.7</c:v>
                </c:pt>
                <c:pt idx="287">
                  <c:v>1.8</c:v>
                </c:pt>
                <c:pt idx="288">
                  <c:v>1.9</c:v>
                </c:pt>
                <c:pt idx="289">
                  <c:v>2</c:v>
                </c:pt>
                <c:pt idx="290">
                  <c:v>2.1</c:v>
                </c:pt>
                <c:pt idx="291">
                  <c:v>2.2000000000000002</c:v>
                </c:pt>
                <c:pt idx="292">
                  <c:v>2.2999999999999998</c:v>
                </c:pt>
                <c:pt idx="293">
                  <c:v>2.4</c:v>
                </c:pt>
                <c:pt idx="294">
                  <c:v>2.5</c:v>
                </c:pt>
                <c:pt idx="295">
                  <c:v>2.6</c:v>
                </c:pt>
                <c:pt idx="296">
                  <c:v>2.7</c:v>
                </c:pt>
                <c:pt idx="297">
                  <c:v>2.8</c:v>
                </c:pt>
                <c:pt idx="298">
                  <c:v>2.9</c:v>
                </c:pt>
                <c:pt idx="299">
                  <c:v>3</c:v>
                </c:pt>
                <c:pt idx="300">
                  <c:v>3.1</c:v>
                </c:pt>
                <c:pt idx="301">
                  <c:v>3.2</c:v>
                </c:pt>
                <c:pt idx="302">
                  <c:v>3.3</c:v>
                </c:pt>
                <c:pt idx="303">
                  <c:v>3.4</c:v>
                </c:pt>
                <c:pt idx="304">
                  <c:v>3.5</c:v>
                </c:pt>
                <c:pt idx="305">
                  <c:v>3.6</c:v>
                </c:pt>
                <c:pt idx="306">
                  <c:v>3.7</c:v>
                </c:pt>
                <c:pt idx="307">
                  <c:v>3.8</c:v>
                </c:pt>
                <c:pt idx="308">
                  <c:v>3.9</c:v>
                </c:pt>
                <c:pt idx="309">
                  <c:v>4</c:v>
                </c:pt>
                <c:pt idx="310">
                  <c:v>4.0999999999999996</c:v>
                </c:pt>
                <c:pt idx="311">
                  <c:v>4.2</c:v>
                </c:pt>
                <c:pt idx="312">
                  <c:v>4.3</c:v>
                </c:pt>
                <c:pt idx="313">
                  <c:v>4.4000000000000004</c:v>
                </c:pt>
                <c:pt idx="314">
                  <c:v>4.5</c:v>
                </c:pt>
                <c:pt idx="315">
                  <c:v>4.5999999999999996</c:v>
                </c:pt>
                <c:pt idx="316">
                  <c:v>4.7</c:v>
                </c:pt>
                <c:pt idx="317">
                  <c:v>4.8</c:v>
                </c:pt>
                <c:pt idx="318">
                  <c:v>4.9000000000000004</c:v>
                </c:pt>
                <c:pt idx="319">
                  <c:v>5</c:v>
                </c:pt>
                <c:pt idx="320">
                  <c:v>5.0999999999999996</c:v>
                </c:pt>
                <c:pt idx="321">
                  <c:v>5.2</c:v>
                </c:pt>
                <c:pt idx="322">
                  <c:v>5.3</c:v>
                </c:pt>
                <c:pt idx="323">
                  <c:v>5.4</c:v>
                </c:pt>
                <c:pt idx="324">
                  <c:v>5.5</c:v>
                </c:pt>
                <c:pt idx="325">
                  <c:v>5.6</c:v>
                </c:pt>
                <c:pt idx="326">
                  <c:v>5.7</c:v>
                </c:pt>
                <c:pt idx="327">
                  <c:v>5.8</c:v>
                </c:pt>
                <c:pt idx="328">
                  <c:v>5.9</c:v>
                </c:pt>
                <c:pt idx="329">
                  <c:v>6</c:v>
                </c:pt>
                <c:pt idx="330">
                  <c:v>6.1</c:v>
                </c:pt>
                <c:pt idx="331">
                  <c:v>6.2</c:v>
                </c:pt>
                <c:pt idx="332">
                  <c:v>6.3</c:v>
                </c:pt>
                <c:pt idx="333">
                  <c:v>6.4</c:v>
                </c:pt>
                <c:pt idx="334">
                  <c:v>6.5</c:v>
                </c:pt>
                <c:pt idx="335">
                  <c:v>6.6</c:v>
                </c:pt>
                <c:pt idx="336">
                  <c:v>6.7</c:v>
                </c:pt>
                <c:pt idx="337">
                  <c:v>6.8</c:v>
                </c:pt>
                <c:pt idx="338">
                  <c:v>6.9</c:v>
                </c:pt>
                <c:pt idx="339">
                  <c:v>7</c:v>
                </c:pt>
                <c:pt idx="340">
                  <c:v>7.1</c:v>
                </c:pt>
                <c:pt idx="341">
                  <c:v>7.2</c:v>
                </c:pt>
                <c:pt idx="342">
                  <c:v>7.3</c:v>
                </c:pt>
                <c:pt idx="343">
                  <c:v>7.4</c:v>
                </c:pt>
                <c:pt idx="344">
                  <c:v>7.5</c:v>
                </c:pt>
                <c:pt idx="345">
                  <c:v>7.6</c:v>
                </c:pt>
                <c:pt idx="346">
                  <c:v>7.7</c:v>
                </c:pt>
                <c:pt idx="347">
                  <c:v>7.8</c:v>
                </c:pt>
                <c:pt idx="348">
                  <c:v>7.9</c:v>
                </c:pt>
                <c:pt idx="349">
                  <c:v>8</c:v>
                </c:pt>
                <c:pt idx="350">
                  <c:v>8.1</c:v>
                </c:pt>
                <c:pt idx="351">
                  <c:v>8.1999999999999993</c:v>
                </c:pt>
                <c:pt idx="352">
                  <c:v>8.3000000000000007</c:v>
                </c:pt>
                <c:pt idx="353">
                  <c:v>8.4</c:v>
                </c:pt>
                <c:pt idx="354">
                  <c:v>8.5</c:v>
                </c:pt>
                <c:pt idx="355">
                  <c:v>8.6</c:v>
                </c:pt>
                <c:pt idx="356">
                  <c:v>8.6999999999999993</c:v>
                </c:pt>
                <c:pt idx="357">
                  <c:v>8.8000000000000007</c:v>
                </c:pt>
                <c:pt idx="358">
                  <c:v>8.9</c:v>
                </c:pt>
                <c:pt idx="359">
                  <c:v>9</c:v>
                </c:pt>
                <c:pt idx="360">
                  <c:v>9.1</c:v>
                </c:pt>
                <c:pt idx="361">
                  <c:v>9.1999999999999993</c:v>
                </c:pt>
                <c:pt idx="362">
                  <c:v>9.3000000000000007</c:v>
                </c:pt>
                <c:pt idx="363">
                  <c:v>9.4</c:v>
                </c:pt>
                <c:pt idx="364">
                  <c:v>9.5</c:v>
                </c:pt>
                <c:pt idx="365">
                  <c:v>9.6</c:v>
                </c:pt>
                <c:pt idx="366">
                  <c:v>9.6999999999999993</c:v>
                </c:pt>
                <c:pt idx="367">
                  <c:v>9.8000000000000007</c:v>
                </c:pt>
                <c:pt idx="368">
                  <c:v>9.9</c:v>
                </c:pt>
                <c:pt idx="369">
                  <c:v>10</c:v>
                </c:pt>
                <c:pt idx="370">
                  <c:v>10.1</c:v>
                </c:pt>
                <c:pt idx="371">
                  <c:v>10.199999999999999</c:v>
                </c:pt>
                <c:pt idx="372">
                  <c:v>10.3</c:v>
                </c:pt>
                <c:pt idx="373">
                  <c:v>10.4</c:v>
                </c:pt>
                <c:pt idx="374">
                  <c:v>10.5</c:v>
                </c:pt>
                <c:pt idx="375">
                  <c:v>10.6</c:v>
                </c:pt>
                <c:pt idx="376">
                  <c:v>10.7</c:v>
                </c:pt>
                <c:pt idx="377">
                  <c:v>10.8</c:v>
                </c:pt>
                <c:pt idx="378">
                  <c:v>10.9</c:v>
                </c:pt>
                <c:pt idx="379">
                  <c:v>11</c:v>
                </c:pt>
                <c:pt idx="380">
                  <c:v>11.1</c:v>
                </c:pt>
                <c:pt idx="381">
                  <c:v>11.2</c:v>
                </c:pt>
                <c:pt idx="382">
                  <c:v>11.3</c:v>
                </c:pt>
                <c:pt idx="383">
                  <c:v>11.4</c:v>
                </c:pt>
                <c:pt idx="384">
                  <c:v>11.5</c:v>
                </c:pt>
                <c:pt idx="385">
                  <c:v>11.6</c:v>
                </c:pt>
                <c:pt idx="386">
                  <c:v>11.7</c:v>
                </c:pt>
                <c:pt idx="387">
                  <c:v>11.8</c:v>
                </c:pt>
                <c:pt idx="388">
                  <c:v>11.9</c:v>
                </c:pt>
                <c:pt idx="389">
                  <c:v>12</c:v>
                </c:pt>
                <c:pt idx="390">
                  <c:v>12.1</c:v>
                </c:pt>
                <c:pt idx="391">
                  <c:v>12.2</c:v>
                </c:pt>
                <c:pt idx="392">
                  <c:v>12.3</c:v>
                </c:pt>
                <c:pt idx="393">
                  <c:v>12.4</c:v>
                </c:pt>
                <c:pt idx="394">
                  <c:v>12.5</c:v>
                </c:pt>
                <c:pt idx="395">
                  <c:v>12.6</c:v>
                </c:pt>
                <c:pt idx="396">
                  <c:v>12.7</c:v>
                </c:pt>
                <c:pt idx="397">
                  <c:v>12.8</c:v>
                </c:pt>
                <c:pt idx="398">
                  <c:v>12.9</c:v>
                </c:pt>
                <c:pt idx="399">
                  <c:v>13</c:v>
                </c:pt>
                <c:pt idx="400">
                  <c:v>13.1</c:v>
                </c:pt>
                <c:pt idx="401">
                  <c:v>13.2</c:v>
                </c:pt>
                <c:pt idx="402">
                  <c:v>13.3</c:v>
                </c:pt>
                <c:pt idx="403">
                  <c:v>13.4</c:v>
                </c:pt>
                <c:pt idx="404">
                  <c:v>13.5</c:v>
                </c:pt>
                <c:pt idx="405">
                  <c:v>13.6</c:v>
                </c:pt>
                <c:pt idx="406">
                  <c:v>13.7</c:v>
                </c:pt>
                <c:pt idx="407">
                  <c:v>13.8</c:v>
                </c:pt>
                <c:pt idx="408">
                  <c:v>13.9</c:v>
                </c:pt>
                <c:pt idx="409">
                  <c:v>14</c:v>
                </c:pt>
                <c:pt idx="410">
                  <c:v>14.1</c:v>
                </c:pt>
                <c:pt idx="411">
                  <c:v>14.2</c:v>
                </c:pt>
                <c:pt idx="412">
                  <c:v>14.3</c:v>
                </c:pt>
                <c:pt idx="413">
                  <c:v>14.4</c:v>
                </c:pt>
                <c:pt idx="414">
                  <c:v>14.5</c:v>
                </c:pt>
                <c:pt idx="415">
                  <c:v>14.6</c:v>
                </c:pt>
                <c:pt idx="416">
                  <c:v>14.7</c:v>
                </c:pt>
                <c:pt idx="417">
                  <c:v>14.8</c:v>
                </c:pt>
                <c:pt idx="418">
                  <c:v>14.9</c:v>
                </c:pt>
                <c:pt idx="419">
                  <c:v>15</c:v>
                </c:pt>
                <c:pt idx="420">
                  <c:v>15.1</c:v>
                </c:pt>
                <c:pt idx="421">
                  <c:v>15.2</c:v>
                </c:pt>
                <c:pt idx="422">
                  <c:v>15.3</c:v>
                </c:pt>
                <c:pt idx="423">
                  <c:v>15.4</c:v>
                </c:pt>
                <c:pt idx="424">
                  <c:v>15.5</c:v>
                </c:pt>
                <c:pt idx="425">
                  <c:v>15.6</c:v>
                </c:pt>
                <c:pt idx="426">
                  <c:v>15.7</c:v>
                </c:pt>
                <c:pt idx="427">
                  <c:v>15.8</c:v>
                </c:pt>
                <c:pt idx="428">
                  <c:v>15.9</c:v>
                </c:pt>
                <c:pt idx="429">
                  <c:v>16</c:v>
                </c:pt>
                <c:pt idx="430">
                  <c:v>16.100000000000001</c:v>
                </c:pt>
                <c:pt idx="431">
                  <c:v>16.2</c:v>
                </c:pt>
                <c:pt idx="432">
                  <c:v>16.3</c:v>
                </c:pt>
                <c:pt idx="433">
                  <c:v>16.399999999999999</c:v>
                </c:pt>
                <c:pt idx="434">
                  <c:v>16.5</c:v>
                </c:pt>
                <c:pt idx="435">
                  <c:v>16.600000000000001</c:v>
                </c:pt>
                <c:pt idx="436">
                  <c:v>16.7</c:v>
                </c:pt>
                <c:pt idx="437">
                  <c:v>16.8</c:v>
                </c:pt>
                <c:pt idx="438">
                  <c:v>16.899999999999999</c:v>
                </c:pt>
                <c:pt idx="439">
                  <c:v>17</c:v>
                </c:pt>
                <c:pt idx="440">
                  <c:v>17.100000000000001</c:v>
                </c:pt>
                <c:pt idx="441">
                  <c:v>17.2</c:v>
                </c:pt>
                <c:pt idx="442">
                  <c:v>17.3</c:v>
                </c:pt>
                <c:pt idx="443">
                  <c:v>17.399999999999999</c:v>
                </c:pt>
                <c:pt idx="444">
                  <c:v>17.5</c:v>
                </c:pt>
                <c:pt idx="445">
                  <c:v>17.600000000000001</c:v>
                </c:pt>
                <c:pt idx="446">
                  <c:v>17.7</c:v>
                </c:pt>
                <c:pt idx="447">
                  <c:v>17.8</c:v>
                </c:pt>
                <c:pt idx="448">
                  <c:v>17.899999999999999</c:v>
                </c:pt>
                <c:pt idx="449">
                  <c:v>18</c:v>
                </c:pt>
                <c:pt idx="450">
                  <c:v>18.100000000000001</c:v>
                </c:pt>
                <c:pt idx="451">
                  <c:v>18.2</c:v>
                </c:pt>
                <c:pt idx="452">
                  <c:v>18.3</c:v>
                </c:pt>
                <c:pt idx="453">
                  <c:v>18.399999999999999</c:v>
                </c:pt>
                <c:pt idx="454">
                  <c:v>18.5</c:v>
                </c:pt>
                <c:pt idx="455">
                  <c:v>18.600000000000001</c:v>
                </c:pt>
                <c:pt idx="456">
                  <c:v>18.7</c:v>
                </c:pt>
                <c:pt idx="457">
                  <c:v>18.8</c:v>
                </c:pt>
                <c:pt idx="458">
                  <c:v>18.899999999999999</c:v>
                </c:pt>
                <c:pt idx="459">
                  <c:v>19</c:v>
                </c:pt>
                <c:pt idx="460">
                  <c:v>19.100000000000001</c:v>
                </c:pt>
                <c:pt idx="461">
                  <c:v>19.2</c:v>
                </c:pt>
                <c:pt idx="462">
                  <c:v>19.3</c:v>
                </c:pt>
                <c:pt idx="463">
                  <c:v>19.399999999999999</c:v>
                </c:pt>
                <c:pt idx="464">
                  <c:v>19.5</c:v>
                </c:pt>
                <c:pt idx="465">
                  <c:v>19.600000000000001</c:v>
                </c:pt>
                <c:pt idx="466">
                  <c:v>19.7</c:v>
                </c:pt>
                <c:pt idx="467">
                  <c:v>19.8</c:v>
                </c:pt>
                <c:pt idx="468">
                  <c:v>19.899999999999999</c:v>
                </c:pt>
                <c:pt idx="469">
                  <c:v>20</c:v>
                </c:pt>
                <c:pt idx="470">
                  <c:v>20.100000000000001</c:v>
                </c:pt>
                <c:pt idx="471">
                  <c:v>20.2</c:v>
                </c:pt>
                <c:pt idx="472">
                  <c:v>20.3</c:v>
                </c:pt>
                <c:pt idx="473">
                  <c:v>20.399999999999999</c:v>
                </c:pt>
                <c:pt idx="474">
                  <c:v>20.5</c:v>
                </c:pt>
                <c:pt idx="475">
                  <c:v>20.6</c:v>
                </c:pt>
                <c:pt idx="476">
                  <c:v>20.7</c:v>
                </c:pt>
                <c:pt idx="477">
                  <c:v>20.8</c:v>
                </c:pt>
                <c:pt idx="478">
                  <c:v>20.9</c:v>
                </c:pt>
                <c:pt idx="479">
                  <c:v>21</c:v>
                </c:pt>
                <c:pt idx="480">
                  <c:v>21.1</c:v>
                </c:pt>
                <c:pt idx="481">
                  <c:v>21.2</c:v>
                </c:pt>
                <c:pt idx="482">
                  <c:v>21.3</c:v>
                </c:pt>
                <c:pt idx="483">
                  <c:v>21.4</c:v>
                </c:pt>
                <c:pt idx="484">
                  <c:v>21.5</c:v>
                </c:pt>
                <c:pt idx="485">
                  <c:v>21.6</c:v>
                </c:pt>
                <c:pt idx="486">
                  <c:v>21.7</c:v>
                </c:pt>
                <c:pt idx="487">
                  <c:v>21.8</c:v>
                </c:pt>
                <c:pt idx="488">
                  <c:v>21.9</c:v>
                </c:pt>
                <c:pt idx="489">
                  <c:v>22</c:v>
                </c:pt>
                <c:pt idx="490">
                  <c:v>22.1</c:v>
                </c:pt>
                <c:pt idx="491">
                  <c:v>22.2</c:v>
                </c:pt>
                <c:pt idx="492">
                  <c:v>22.3</c:v>
                </c:pt>
                <c:pt idx="493">
                  <c:v>22.4</c:v>
                </c:pt>
                <c:pt idx="494">
                  <c:v>22.5</c:v>
                </c:pt>
                <c:pt idx="495">
                  <c:v>22.6</c:v>
                </c:pt>
                <c:pt idx="496">
                  <c:v>22.7</c:v>
                </c:pt>
                <c:pt idx="497">
                  <c:v>22.8</c:v>
                </c:pt>
                <c:pt idx="498">
                  <c:v>22.9</c:v>
                </c:pt>
                <c:pt idx="499">
                  <c:v>23</c:v>
                </c:pt>
                <c:pt idx="500">
                  <c:v>23.1</c:v>
                </c:pt>
                <c:pt idx="501">
                  <c:v>23.2</c:v>
                </c:pt>
                <c:pt idx="502">
                  <c:v>23.3</c:v>
                </c:pt>
                <c:pt idx="503">
                  <c:v>23.4</c:v>
                </c:pt>
                <c:pt idx="504">
                  <c:v>23.5</c:v>
                </c:pt>
                <c:pt idx="505">
                  <c:v>23.6</c:v>
                </c:pt>
                <c:pt idx="506">
                  <c:v>23.7</c:v>
                </c:pt>
                <c:pt idx="507">
                  <c:v>23.8</c:v>
                </c:pt>
                <c:pt idx="508">
                  <c:v>23.9</c:v>
                </c:pt>
                <c:pt idx="509">
                  <c:v>24</c:v>
                </c:pt>
                <c:pt idx="510">
                  <c:v>24.1</c:v>
                </c:pt>
                <c:pt idx="511">
                  <c:v>24.2</c:v>
                </c:pt>
                <c:pt idx="512">
                  <c:v>24.3</c:v>
                </c:pt>
                <c:pt idx="513">
                  <c:v>24.4</c:v>
                </c:pt>
                <c:pt idx="514">
                  <c:v>24.5</c:v>
                </c:pt>
                <c:pt idx="515">
                  <c:v>24.6</c:v>
                </c:pt>
                <c:pt idx="516">
                  <c:v>24.7</c:v>
                </c:pt>
                <c:pt idx="517">
                  <c:v>24.8</c:v>
                </c:pt>
                <c:pt idx="518">
                  <c:v>24.9</c:v>
                </c:pt>
                <c:pt idx="519">
                  <c:v>25</c:v>
                </c:pt>
                <c:pt idx="520">
                  <c:v>25.1</c:v>
                </c:pt>
                <c:pt idx="521">
                  <c:v>25.2</c:v>
                </c:pt>
                <c:pt idx="522">
                  <c:v>25.3</c:v>
                </c:pt>
                <c:pt idx="523">
                  <c:v>25.4</c:v>
                </c:pt>
                <c:pt idx="524">
                  <c:v>25.5</c:v>
                </c:pt>
                <c:pt idx="525">
                  <c:v>25.6</c:v>
                </c:pt>
                <c:pt idx="526">
                  <c:v>25.7</c:v>
                </c:pt>
                <c:pt idx="527">
                  <c:v>25.8</c:v>
                </c:pt>
                <c:pt idx="528">
                  <c:v>25.9</c:v>
                </c:pt>
                <c:pt idx="529">
                  <c:v>26</c:v>
                </c:pt>
                <c:pt idx="530">
                  <c:v>26.1</c:v>
                </c:pt>
                <c:pt idx="531">
                  <c:v>26.2</c:v>
                </c:pt>
                <c:pt idx="532">
                  <c:v>26.3</c:v>
                </c:pt>
                <c:pt idx="533">
                  <c:v>26.4</c:v>
                </c:pt>
                <c:pt idx="534">
                  <c:v>26.5</c:v>
                </c:pt>
                <c:pt idx="535">
                  <c:v>26.6</c:v>
                </c:pt>
                <c:pt idx="536">
                  <c:v>26.7</c:v>
                </c:pt>
                <c:pt idx="537">
                  <c:v>26.8</c:v>
                </c:pt>
                <c:pt idx="538">
                  <c:v>26.9</c:v>
                </c:pt>
              </c:numCache>
            </c:numRef>
          </c:xVal>
          <c:yVal>
            <c:numRef>
              <c:f>'Open Field Profiles at 10cm'!$E$9:$E$605</c:f>
              <c:numCache>
                <c:formatCode>0.0</c:formatCode>
                <c:ptCount val="597"/>
                <c:pt idx="176">
                  <c:v>2.5</c:v>
                </c:pt>
                <c:pt idx="177">
                  <c:v>2.6</c:v>
                </c:pt>
                <c:pt idx="178">
                  <c:v>2.6666666666666683</c:v>
                </c:pt>
                <c:pt idx="179">
                  <c:v>2.7</c:v>
                </c:pt>
                <c:pt idx="180">
                  <c:v>2.8</c:v>
                </c:pt>
                <c:pt idx="181">
                  <c:v>2.8499999999999996</c:v>
                </c:pt>
                <c:pt idx="182">
                  <c:v>2.9</c:v>
                </c:pt>
                <c:pt idx="183">
                  <c:v>3</c:v>
                </c:pt>
                <c:pt idx="184">
                  <c:v>3.1</c:v>
                </c:pt>
                <c:pt idx="185">
                  <c:v>3.1</c:v>
                </c:pt>
                <c:pt idx="186">
                  <c:v>3.2</c:v>
                </c:pt>
                <c:pt idx="187">
                  <c:v>3.3</c:v>
                </c:pt>
                <c:pt idx="188">
                  <c:v>3.4</c:v>
                </c:pt>
                <c:pt idx="189">
                  <c:v>3.5</c:v>
                </c:pt>
                <c:pt idx="190">
                  <c:v>3.6</c:v>
                </c:pt>
                <c:pt idx="191">
                  <c:v>3.7</c:v>
                </c:pt>
                <c:pt idx="192">
                  <c:v>3.8</c:v>
                </c:pt>
                <c:pt idx="193">
                  <c:v>3.9</c:v>
                </c:pt>
                <c:pt idx="194">
                  <c:v>4</c:v>
                </c:pt>
                <c:pt idx="195">
                  <c:v>4.0999999999999996</c:v>
                </c:pt>
                <c:pt idx="196">
                  <c:v>4.2333333333333316</c:v>
                </c:pt>
                <c:pt idx="197">
                  <c:v>4.4000000000000004</c:v>
                </c:pt>
                <c:pt idx="198">
                  <c:v>4.5249999999999986</c:v>
                </c:pt>
                <c:pt idx="199">
                  <c:v>4.7</c:v>
                </c:pt>
                <c:pt idx="200">
                  <c:v>4.8</c:v>
                </c:pt>
                <c:pt idx="201">
                  <c:v>5</c:v>
                </c:pt>
                <c:pt idx="202">
                  <c:v>5.15</c:v>
                </c:pt>
                <c:pt idx="203">
                  <c:v>5.3249999999999993</c:v>
                </c:pt>
                <c:pt idx="204">
                  <c:v>5.5</c:v>
                </c:pt>
                <c:pt idx="205">
                  <c:v>5.7</c:v>
                </c:pt>
                <c:pt idx="206">
                  <c:v>5.95</c:v>
                </c:pt>
                <c:pt idx="207">
                  <c:v>6.2</c:v>
                </c:pt>
                <c:pt idx="208">
                  <c:v>6.4</c:v>
                </c:pt>
                <c:pt idx="209">
                  <c:v>6.7</c:v>
                </c:pt>
                <c:pt idx="210">
                  <c:v>6.9</c:v>
                </c:pt>
                <c:pt idx="211">
                  <c:v>7.18</c:v>
                </c:pt>
                <c:pt idx="212">
                  <c:v>7.4666666666666668</c:v>
                </c:pt>
                <c:pt idx="213">
                  <c:v>7.8</c:v>
                </c:pt>
                <c:pt idx="214">
                  <c:v>8.1666666666666661</c:v>
                </c:pt>
                <c:pt idx="215">
                  <c:v>8.6999999999999993</c:v>
                </c:pt>
                <c:pt idx="216">
                  <c:v>9.1</c:v>
                </c:pt>
                <c:pt idx="217">
                  <c:v>9.6999999999999993</c:v>
                </c:pt>
                <c:pt idx="218">
                  <c:v>10.533333333333333</c:v>
                </c:pt>
                <c:pt idx="219">
                  <c:v>11.8</c:v>
                </c:pt>
                <c:pt idx="220">
                  <c:v>13.433333333333334</c:v>
                </c:pt>
                <c:pt idx="221">
                  <c:v>16.2</c:v>
                </c:pt>
                <c:pt idx="222">
                  <c:v>20.95</c:v>
                </c:pt>
                <c:pt idx="223">
                  <c:v>28.233333333333331</c:v>
                </c:pt>
                <c:pt idx="224">
                  <c:v>37</c:v>
                </c:pt>
                <c:pt idx="225">
                  <c:v>47.3</c:v>
                </c:pt>
                <c:pt idx="226">
                  <c:v>57.7</c:v>
                </c:pt>
                <c:pt idx="227">
                  <c:v>66.8</c:v>
                </c:pt>
                <c:pt idx="228">
                  <c:v>75.149999999999991</c:v>
                </c:pt>
                <c:pt idx="229">
                  <c:v>81.099999999999994</c:v>
                </c:pt>
                <c:pt idx="230">
                  <c:v>85.05</c:v>
                </c:pt>
                <c:pt idx="231">
                  <c:v>87.25</c:v>
                </c:pt>
                <c:pt idx="232">
                  <c:v>88.7</c:v>
                </c:pt>
                <c:pt idx="233">
                  <c:v>89.8</c:v>
                </c:pt>
                <c:pt idx="234">
                  <c:v>90.6</c:v>
                </c:pt>
                <c:pt idx="235">
                  <c:v>91.466666666666669</c:v>
                </c:pt>
                <c:pt idx="236">
                  <c:v>92</c:v>
                </c:pt>
                <c:pt idx="237">
                  <c:v>92.674999999999997</c:v>
                </c:pt>
                <c:pt idx="238">
                  <c:v>93.2</c:v>
                </c:pt>
                <c:pt idx="239">
                  <c:v>93.6</c:v>
                </c:pt>
                <c:pt idx="240">
                  <c:v>94.1</c:v>
                </c:pt>
                <c:pt idx="241">
                  <c:v>94.533333333333331</c:v>
                </c:pt>
                <c:pt idx="242">
                  <c:v>94.933333333333337</c:v>
                </c:pt>
                <c:pt idx="243">
                  <c:v>95.3</c:v>
                </c:pt>
                <c:pt idx="244">
                  <c:v>95.679999999999993</c:v>
                </c:pt>
                <c:pt idx="245">
                  <c:v>95.974999999999994</c:v>
                </c:pt>
                <c:pt idx="246">
                  <c:v>96.425000000000011</c:v>
                </c:pt>
                <c:pt idx="247">
                  <c:v>96.674999999999997</c:v>
                </c:pt>
                <c:pt idx="248">
                  <c:v>97.05</c:v>
                </c:pt>
                <c:pt idx="249">
                  <c:v>97.4</c:v>
                </c:pt>
                <c:pt idx="250">
                  <c:v>97.6</c:v>
                </c:pt>
                <c:pt idx="251">
                  <c:v>97.833333333333329</c:v>
                </c:pt>
                <c:pt idx="252">
                  <c:v>98.1</c:v>
                </c:pt>
                <c:pt idx="253">
                  <c:v>98.325000000000003</c:v>
                </c:pt>
                <c:pt idx="254">
                  <c:v>98.566666666666663</c:v>
                </c:pt>
                <c:pt idx="255">
                  <c:v>98.7</c:v>
                </c:pt>
                <c:pt idx="256">
                  <c:v>98.866666666666674</c:v>
                </c:pt>
                <c:pt idx="257">
                  <c:v>99.1</c:v>
                </c:pt>
                <c:pt idx="258">
                  <c:v>99.3</c:v>
                </c:pt>
                <c:pt idx="259">
                  <c:v>99.35</c:v>
                </c:pt>
                <c:pt idx="260">
                  <c:v>99.5</c:v>
                </c:pt>
                <c:pt idx="261">
                  <c:v>99.5</c:v>
                </c:pt>
                <c:pt idx="262">
                  <c:v>99.7</c:v>
                </c:pt>
                <c:pt idx="263">
                  <c:v>99.8</c:v>
                </c:pt>
                <c:pt idx="264">
                  <c:v>99.8</c:v>
                </c:pt>
                <c:pt idx="265">
                  <c:v>99.9</c:v>
                </c:pt>
                <c:pt idx="266">
                  <c:v>99.9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99.9</c:v>
                </c:pt>
                <c:pt idx="272">
                  <c:v>99.9</c:v>
                </c:pt>
                <c:pt idx="273">
                  <c:v>99.9</c:v>
                </c:pt>
                <c:pt idx="274">
                  <c:v>99.8</c:v>
                </c:pt>
                <c:pt idx="275">
                  <c:v>99.7</c:v>
                </c:pt>
                <c:pt idx="276">
                  <c:v>99.7</c:v>
                </c:pt>
                <c:pt idx="277">
                  <c:v>99.5</c:v>
                </c:pt>
                <c:pt idx="278">
                  <c:v>99.4</c:v>
                </c:pt>
                <c:pt idx="279">
                  <c:v>99.366666666666674</c:v>
                </c:pt>
                <c:pt idx="280">
                  <c:v>99.2</c:v>
                </c:pt>
                <c:pt idx="281">
                  <c:v>99.05</c:v>
                </c:pt>
                <c:pt idx="282">
                  <c:v>98.866666666666674</c:v>
                </c:pt>
                <c:pt idx="283">
                  <c:v>98.7</c:v>
                </c:pt>
                <c:pt idx="284">
                  <c:v>98.4</c:v>
                </c:pt>
                <c:pt idx="285">
                  <c:v>98.225000000000009</c:v>
                </c:pt>
                <c:pt idx="286">
                  <c:v>97.98</c:v>
                </c:pt>
                <c:pt idx="287">
                  <c:v>97.75</c:v>
                </c:pt>
                <c:pt idx="288">
                  <c:v>97.5</c:v>
                </c:pt>
                <c:pt idx="289">
                  <c:v>97.25</c:v>
                </c:pt>
                <c:pt idx="290">
                  <c:v>96.95</c:v>
                </c:pt>
                <c:pt idx="291">
                  <c:v>96.56</c:v>
                </c:pt>
                <c:pt idx="292">
                  <c:v>96.25</c:v>
                </c:pt>
                <c:pt idx="293">
                  <c:v>95.95</c:v>
                </c:pt>
                <c:pt idx="294">
                  <c:v>95.55</c:v>
                </c:pt>
                <c:pt idx="295">
                  <c:v>95.15</c:v>
                </c:pt>
                <c:pt idx="296">
                  <c:v>94.85</c:v>
                </c:pt>
                <c:pt idx="297">
                  <c:v>94.36666666666666</c:v>
                </c:pt>
                <c:pt idx="298">
                  <c:v>94</c:v>
                </c:pt>
                <c:pt idx="299">
                  <c:v>93.5</c:v>
                </c:pt>
                <c:pt idx="300">
                  <c:v>93.1</c:v>
                </c:pt>
                <c:pt idx="301">
                  <c:v>92.466666666666669</c:v>
                </c:pt>
                <c:pt idx="302">
                  <c:v>91.95</c:v>
                </c:pt>
                <c:pt idx="303">
                  <c:v>91.3</c:v>
                </c:pt>
                <c:pt idx="304">
                  <c:v>90.449999999999989</c:v>
                </c:pt>
                <c:pt idx="305">
                  <c:v>89.6</c:v>
                </c:pt>
                <c:pt idx="306">
                  <c:v>88.5</c:v>
                </c:pt>
                <c:pt idx="307">
                  <c:v>87</c:v>
                </c:pt>
                <c:pt idx="308">
                  <c:v>84.85</c:v>
                </c:pt>
                <c:pt idx="309">
                  <c:v>81.099999999999994</c:v>
                </c:pt>
                <c:pt idx="310">
                  <c:v>74.800000000000011</c:v>
                </c:pt>
                <c:pt idx="311">
                  <c:v>66.63333333333334</c:v>
                </c:pt>
                <c:pt idx="312">
                  <c:v>56.97499999999998</c:v>
                </c:pt>
                <c:pt idx="313">
                  <c:v>47.2</c:v>
                </c:pt>
                <c:pt idx="314">
                  <c:v>36.700000000000003</c:v>
                </c:pt>
                <c:pt idx="315">
                  <c:v>28.1</c:v>
                </c:pt>
                <c:pt idx="316">
                  <c:v>20.75</c:v>
                </c:pt>
                <c:pt idx="317">
                  <c:v>16.2</c:v>
                </c:pt>
                <c:pt idx="318">
                  <c:v>13.3</c:v>
                </c:pt>
                <c:pt idx="319">
                  <c:v>11.6</c:v>
                </c:pt>
                <c:pt idx="320">
                  <c:v>10.5</c:v>
                </c:pt>
                <c:pt idx="321">
                  <c:v>9.75</c:v>
                </c:pt>
                <c:pt idx="322">
                  <c:v>9.1</c:v>
                </c:pt>
                <c:pt idx="323">
                  <c:v>8.6</c:v>
                </c:pt>
                <c:pt idx="324">
                  <c:v>8.1499999999999986</c:v>
                </c:pt>
                <c:pt idx="325">
                  <c:v>7.8</c:v>
                </c:pt>
                <c:pt idx="326">
                  <c:v>7.5</c:v>
                </c:pt>
                <c:pt idx="327">
                  <c:v>7.166666666666667</c:v>
                </c:pt>
                <c:pt idx="328">
                  <c:v>6.9333333333333336</c:v>
                </c:pt>
                <c:pt idx="329">
                  <c:v>6.6</c:v>
                </c:pt>
                <c:pt idx="330">
                  <c:v>6.4</c:v>
                </c:pt>
                <c:pt idx="331">
                  <c:v>6.2</c:v>
                </c:pt>
                <c:pt idx="332">
                  <c:v>5.9333333333333336</c:v>
                </c:pt>
                <c:pt idx="333">
                  <c:v>5.7</c:v>
                </c:pt>
                <c:pt idx="334">
                  <c:v>5.56</c:v>
                </c:pt>
                <c:pt idx="335">
                  <c:v>5.3</c:v>
                </c:pt>
                <c:pt idx="336">
                  <c:v>5.1750000000000007</c:v>
                </c:pt>
                <c:pt idx="337">
                  <c:v>5.0249999999999986</c:v>
                </c:pt>
                <c:pt idx="338">
                  <c:v>4.9000000000000004</c:v>
                </c:pt>
                <c:pt idx="339">
                  <c:v>4.7</c:v>
                </c:pt>
                <c:pt idx="340">
                  <c:v>4.5</c:v>
                </c:pt>
                <c:pt idx="341">
                  <c:v>4.4000000000000004</c:v>
                </c:pt>
                <c:pt idx="342">
                  <c:v>4.3</c:v>
                </c:pt>
                <c:pt idx="343">
                  <c:v>4.1800000000000015</c:v>
                </c:pt>
                <c:pt idx="344">
                  <c:v>4.0249999999999986</c:v>
                </c:pt>
                <c:pt idx="345">
                  <c:v>3.9</c:v>
                </c:pt>
                <c:pt idx="346">
                  <c:v>3.8</c:v>
                </c:pt>
                <c:pt idx="347">
                  <c:v>3.7</c:v>
                </c:pt>
                <c:pt idx="348">
                  <c:v>3.6</c:v>
                </c:pt>
                <c:pt idx="349">
                  <c:v>3.5</c:v>
                </c:pt>
                <c:pt idx="350">
                  <c:v>3.4</c:v>
                </c:pt>
                <c:pt idx="351">
                  <c:v>3.3</c:v>
                </c:pt>
                <c:pt idx="352">
                  <c:v>3.2</c:v>
                </c:pt>
                <c:pt idx="353">
                  <c:v>3.1</c:v>
                </c:pt>
                <c:pt idx="354">
                  <c:v>3.1</c:v>
                </c:pt>
                <c:pt idx="355">
                  <c:v>3</c:v>
                </c:pt>
                <c:pt idx="356">
                  <c:v>2.9</c:v>
                </c:pt>
                <c:pt idx="357">
                  <c:v>2.9</c:v>
                </c:pt>
                <c:pt idx="358">
                  <c:v>2.8</c:v>
                </c:pt>
                <c:pt idx="359">
                  <c:v>2.7</c:v>
                </c:pt>
                <c:pt idx="360">
                  <c:v>2.6666666666666683</c:v>
                </c:pt>
                <c:pt idx="361">
                  <c:v>2.6</c:v>
                </c:pt>
                <c:pt idx="362">
                  <c:v>2.5750000000000011</c:v>
                </c:pt>
              </c:numCache>
            </c:numRef>
          </c:yVal>
          <c:smooth val="1"/>
        </c:ser>
        <c:ser>
          <c:idx val="8"/>
          <c:order val="4"/>
          <c:tx>
            <c:strRef>
              <c:f>'Open Field Profiles at 10cm'!$F$8</c:f>
              <c:strCache>
                <c:ptCount val="1"/>
                <c:pt idx="0">
                  <c:v>Field Size: 10x10 cm2</c:v>
                </c:pt>
              </c:strCache>
            </c:strRef>
          </c:tx>
          <c:marker>
            <c:symbol val="none"/>
          </c:marker>
          <c:xVal>
            <c:numRef>
              <c:f>'Open Field Profiles at 10cm'!$A$9:$A$605</c:f>
              <c:numCache>
                <c:formatCode>0.0</c:formatCode>
                <c:ptCount val="597"/>
                <c:pt idx="0">
                  <c:v>-26.9</c:v>
                </c:pt>
                <c:pt idx="1">
                  <c:v>-26.8</c:v>
                </c:pt>
                <c:pt idx="2">
                  <c:v>-26.7</c:v>
                </c:pt>
                <c:pt idx="3">
                  <c:v>-26.6</c:v>
                </c:pt>
                <c:pt idx="4">
                  <c:v>-26.5</c:v>
                </c:pt>
                <c:pt idx="5">
                  <c:v>-26.4</c:v>
                </c:pt>
                <c:pt idx="6">
                  <c:v>-26.3</c:v>
                </c:pt>
                <c:pt idx="7">
                  <c:v>-26.2</c:v>
                </c:pt>
                <c:pt idx="8">
                  <c:v>-26.1</c:v>
                </c:pt>
                <c:pt idx="9">
                  <c:v>-26</c:v>
                </c:pt>
                <c:pt idx="10">
                  <c:v>-25.9</c:v>
                </c:pt>
                <c:pt idx="11">
                  <c:v>-25.8</c:v>
                </c:pt>
                <c:pt idx="12">
                  <c:v>-25.7</c:v>
                </c:pt>
                <c:pt idx="13">
                  <c:v>-25.6</c:v>
                </c:pt>
                <c:pt idx="14">
                  <c:v>-25.5</c:v>
                </c:pt>
                <c:pt idx="15">
                  <c:v>-25.4</c:v>
                </c:pt>
                <c:pt idx="16">
                  <c:v>-25.3</c:v>
                </c:pt>
                <c:pt idx="17">
                  <c:v>-25.2</c:v>
                </c:pt>
                <c:pt idx="18">
                  <c:v>-25.1</c:v>
                </c:pt>
                <c:pt idx="19">
                  <c:v>-25</c:v>
                </c:pt>
                <c:pt idx="20">
                  <c:v>-24.9</c:v>
                </c:pt>
                <c:pt idx="21">
                  <c:v>-24.8</c:v>
                </c:pt>
                <c:pt idx="22">
                  <c:v>-24.7</c:v>
                </c:pt>
                <c:pt idx="23">
                  <c:v>-24.6</c:v>
                </c:pt>
                <c:pt idx="24">
                  <c:v>-24.5</c:v>
                </c:pt>
                <c:pt idx="25">
                  <c:v>-24.4</c:v>
                </c:pt>
                <c:pt idx="26">
                  <c:v>-24.3</c:v>
                </c:pt>
                <c:pt idx="27">
                  <c:v>-24.2</c:v>
                </c:pt>
                <c:pt idx="28">
                  <c:v>-24.1</c:v>
                </c:pt>
                <c:pt idx="29">
                  <c:v>-24</c:v>
                </c:pt>
                <c:pt idx="30">
                  <c:v>-23.9</c:v>
                </c:pt>
                <c:pt idx="31">
                  <c:v>-23.8</c:v>
                </c:pt>
                <c:pt idx="32">
                  <c:v>-23.7</c:v>
                </c:pt>
                <c:pt idx="33">
                  <c:v>-23.6</c:v>
                </c:pt>
                <c:pt idx="34">
                  <c:v>-23.5</c:v>
                </c:pt>
                <c:pt idx="35">
                  <c:v>-23.4</c:v>
                </c:pt>
                <c:pt idx="36">
                  <c:v>-23.3</c:v>
                </c:pt>
                <c:pt idx="37">
                  <c:v>-23.2</c:v>
                </c:pt>
                <c:pt idx="38">
                  <c:v>-23.1</c:v>
                </c:pt>
                <c:pt idx="39">
                  <c:v>-23</c:v>
                </c:pt>
                <c:pt idx="40">
                  <c:v>-22.9</c:v>
                </c:pt>
                <c:pt idx="41">
                  <c:v>-22.8</c:v>
                </c:pt>
                <c:pt idx="42">
                  <c:v>-22.7</c:v>
                </c:pt>
                <c:pt idx="43">
                  <c:v>-22.6</c:v>
                </c:pt>
                <c:pt idx="44">
                  <c:v>-22.5</c:v>
                </c:pt>
                <c:pt idx="45">
                  <c:v>-22.4</c:v>
                </c:pt>
                <c:pt idx="46">
                  <c:v>-22.3</c:v>
                </c:pt>
                <c:pt idx="47">
                  <c:v>-22.2</c:v>
                </c:pt>
                <c:pt idx="48">
                  <c:v>-22.1</c:v>
                </c:pt>
                <c:pt idx="49">
                  <c:v>-22</c:v>
                </c:pt>
                <c:pt idx="50">
                  <c:v>-21.9</c:v>
                </c:pt>
                <c:pt idx="51">
                  <c:v>-21.8</c:v>
                </c:pt>
                <c:pt idx="52">
                  <c:v>-21.7</c:v>
                </c:pt>
                <c:pt idx="53">
                  <c:v>-21.6</c:v>
                </c:pt>
                <c:pt idx="54">
                  <c:v>-21.5</c:v>
                </c:pt>
                <c:pt idx="55">
                  <c:v>-21.4</c:v>
                </c:pt>
                <c:pt idx="56">
                  <c:v>-21.3</c:v>
                </c:pt>
                <c:pt idx="57">
                  <c:v>-21.2</c:v>
                </c:pt>
                <c:pt idx="58">
                  <c:v>-21.1</c:v>
                </c:pt>
                <c:pt idx="59">
                  <c:v>-21</c:v>
                </c:pt>
                <c:pt idx="60">
                  <c:v>-20.9</c:v>
                </c:pt>
                <c:pt idx="61">
                  <c:v>-20.8</c:v>
                </c:pt>
                <c:pt idx="62">
                  <c:v>-20.7</c:v>
                </c:pt>
                <c:pt idx="63">
                  <c:v>-20.6</c:v>
                </c:pt>
                <c:pt idx="64">
                  <c:v>-20.5</c:v>
                </c:pt>
                <c:pt idx="65">
                  <c:v>-20.399999999999999</c:v>
                </c:pt>
                <c:pt idx="66">
                  <c:v>-20.3</c:v>
                </c:pt>
                <c:pt idx="67">
                  <c:v>-20.2</c:v>
                </c:pt>
                <c:pt idx="68">
                  <c:v>-20.100000000000001</c:v>
                </c:pt>
                <c:pt idx="69">
                  <c:v>-20</c:v>
                </c:pt>
                <c:pt idx="70">
                  <c:v>-19.899999999999999</c:v>
                </c:pt>
                <c:pt idx="71">
                  <c:v>-19.8</c:v>
                </c:pt>
                <c:pt idx="72">
                  <c:v>-19.7</c:v>
                </c:pt>
                <c:pt idx="73">
                  <c:v>-19.600000000000001</c:v>
                </c:pt>
                <c:pt idx="74">
                  <c:v>-19.5</c:v>
                </c:pt>
                <c:pt idx="75">
                  <c:v>-19.399999999999999</c:v>
                </c:pt>
                <c:pt idx="76">
                  <c:v>-19.3</c:v>
                </c:pt>
                <c:pt idx="77">
                  <c:v>-19.2</c:v>
                </c:pt>
                <c:pt idx="78">
                  <c:v>-19.100000000000001</c:v>
                </c:pt>
                <c:pt idx="79">
                  <c:v>-19</c:v>
                </c:pt>
                <c:pt idx="80">
                  <c:v>-18.899999999999999</c:v>
                </c:pt>
                <c:pt idx="81">
                  <c:v>-18.8</c:v>
                </c:pt>
                <c:pt idx="82">
                  <c:v>-18.7</c:v>
                </c:pt>
                <c:pt idx="83">
                  <c:v>-18.600000000000001</c:v>
                </c:pt>
                <c:pt idx="84">
                  <c:v>-18.5</c:v>
                </c:pt>
                <c:pt idx="85">
                  <c:v>-18.399999999999999</c:v>
                </c:pt>
                <c:pt idx="86">
                  <c:v>-18.3</c:v>
                </c:pt>
                <c:pt idx="87">
                  <c:v>-18.2</c:v>
                </c:pt>
                <c:pt idx="88">
                  <c:v>-18.100000000000001</c:v>
                </c:pt>
                <c:pt idx="89">
                  <c:v>-18</c:v>
                </c:pt>
                <c:pt idx="90">
                  <c:v>-17.899999999999999</c:v>
                </c:pt>
                <c:pt idx="91">
                  <c:v>-17.8</c:v>
                </c:pt>
                <c:pt idx="92">
                  <c:v>-17.7</c:v>
                </c:pt>
                <c:pt idx="93">
                  <c:v>-17.600000000000001</c:v>
                </c:pt>
                <c:pt idx="94">
                  <c:v>-17.5</c:v>
                </c:pt>
                <c:pt idx="95">
                  <c:v>-17.399999999999999</c:v>
                </c:pt>
                <c:pt idx="96">
                  <c:v>-17.3</c:v>
                </c:pt>
                <c:pt idx="97">
                  <c:v>-17.2</c:v>
                </c:pt>
                <c:pt idx="98">
                  <c:v>-17.100000000000001</c:v>
                </c:pt>
                <c:pt idx="99">
                  <c:v>-17</c:v>
                </c:pt>
                <c:pt idx="100">
                  <c:v>-16.899999999999999</c:v>
                </c:pt>
                <c:pt idx="101">
                  <c:v>-16.8</c:v>
                </c:pt>
                <c:pt idx="102">
                  <c:v>-16.7</c:v>
                </c:pt>
                <c:pt idx="103">
                  <c:v>-16.600000000000001</c:v>
                </c:pt>
                <c:pt idx="104">
                  <c:v>-16.5</c:v>
                </c:pt>
                <c:pt idx="105">
                  <c:v>-16.399999999999999</c:v>
                </c:pt>
                <c:pt idx="106">
                  <c:v>-16.3</c:v>
                </c:pt>
                <c:pt idx="107">
                  <c:v>-16.2</c:v>
                </c:pt>
                <c:pt idx="108">
                  <c:v>-16.100000000000001</c:v>
                </c:pt>
                <c:pt idx="109">
                  <c:v>-16</c:v>
                </c:pt>
                <c:pt idx="110">
                  <c:v>-15.9</c:v>
                </c:pt>
                <c:pt idx="111">
                  <c:v>-15.8</c:v>
                </c:pt>
                <c:pt idx="112">
                  <c:v>-15.7</c:v>
                </c:pt>
                <c:pt idx="113">
                  <c:v>-15.6</c:v>
                </c:pt>
                <c:pt idx="114">
                  <c:v>-15.5</c:v>
                </c:pt>
                <c:pt idx="115">
                  <c:v>-15.4</c:v>
                </c:pt>
                <c:pt idx="116">
                  <c:v>-15.3</c:v>
                </c:pt>
                <c:pt idx="117">
                  <c:v>-15.2</c:v>
                </c:pt>
                <c:pt idx="118">
                  <c:v>-15.1</c:v>
                </c:pt>
                <c:pt idx="119">
                  <c:v>-15</c:v>
                </c:pt>
                <c:pt idx="120">
                  <c:v>-14.9</c:v>
                </c:pt>
                <c:pt idx="121">
                  <c:v>-14.8</c:v>
                </c:pt>
                <c:pt idx="122">
                  <c:v>-14.7</c:v>
                </c:pt>
                <c:pt idx="123">
                  <c:v>-14.6</c:v>
                </c:pt>
                <c:pt idx="124">
                  <c:v>-14.5</c:v>
                </c:pt>
                <c:pt idx="125">
                  <c:v>-14.4</c:v>
                </c:pt>
                <c:pt idx="126">
                  <c:v>-14.3</c:v>
                </c:pt>
                <c:pt idx="127">
                  <c:v>-14.2</c:v>
                </c:pt>
                <c:pt idx="128">
                  <c:v>-14.1</c:v>
                </c:pt>
                <c:pt idx="129">
                  <c:v>-14</c:v>
                </c:pt>
                <c:pt idx="130">
                  <c:v>-13.9</c:v>
                </c:pt>
                <c:pt idx="131">
                  <c:v>-13.8</c:v>
                </c:pt>
                <c:pt idx="132">
                  <c:v>-13.7</c:v>
                </c:pt>
                <c:pt idx="133">
                  <c:v>-13.6</c:v>
                </c:pt>
                <c:pt idx="134">
                  <c:v>-13.5</c:v>
                </c:pt>
                <c:pt idx="135">
                  <c:v>-13.4</c:v>
                </c:pt>
                <c:pt idx="136">
                  <c:v>-13.3</c:v>
                </c:pt>
                <c:pt idx="137">
                  <c:v>-13.2</c:v>
                </c:pt>
                <c:pt idx="138">
                  <c:v>-13.1</c:v>
                </c:pt>
                <c:pt idx="139">
                  <c:v>-13</c:v>
                </c:pt>
                <c:pt idx="140">
                  <c:v>-12.9</c:v>
                </c:pt>
                <c:pt idx="141">
                  <c:v>-12.8</c:v>
                </c:pt>
                <c:pt idx="142">
                  <c:v>-12.7</c:v>
                </c:pt>
                <c:pt idx="143">
                  <c:v>-12.6</c:v>
                </c:pt>
                <c:pt idx="144">
                  <c:v>-12.5</c:v>
                </c:pt>
                <c:pt idx="145">
                  <c:v>-12.4</c:v>
                </c:pt>
                <c:pt idx="146">
                  <c:v>-12.3</c:v>
                </c:pt>
                <c:pt idx="147">
                  <c:v>-12.2</c:v>
                </c:pt>
                <c:pt idx="148">
                  <c:v>-12.1</c:v>
                </c:pt>
                <c:pt idx="149">
                  <c:v>-12</c:v>
                </c:pt>
                <c:pt idx="150">
                  <c:v>-11.9</c:v>
                </c:pt>
                <c:pt idx="151">
                  <c:v>-11.8</c:v>
                </c:pt>
                <c:pt idx="152">
                  <c:v>-11.7</c:v>
                </c:pt>
                <c:pt idx="153">
                  <c:v>-11.6</c:v>
                </c:pt>
                <c:pt idx="154">
                  <c:v>-11.5</c:v>
                </c:pt>
                <c:pt idx="155">
                  <c:v>-11.4</c:v>
                </c:pt>
                <c:pt idx="156">
                  <c:v>-11.3</c:v>
                </c:pt>
                <c:pt idx="157">
                  <c:v>-11.2</c:v>
                </c:pt>
                <c:pt idx="158">
                  <c:v>-11.1</c:v>
                </c:pt>
                <c:pt idx="159">
                  <c:v>-11</c:v>
                </c:pt>
                <c:pt idx="160">
                  <c:v>-10.9</c:v>
                </c:pt>
                <c:pt idx="161">
                  <c:v>-10.8</c:v>
                </c:pt>
                <c:pt idx="162">
                  <c:v>-10.7</c:v>
                </c:pt>
                <c:pt idx="163">
                  <c:v>-10.6</c:v>
                </c:pt>
                <c:pt idx="164">
                  <c:v>-10.5</c:v>
                </c:pt>
                <c:pt idx="165">
                  <c:v>-10.4</c:v>
                </c:pt>
                <c:pt idx="166">
                  <c:v>-10.3</c:v>
                </c:pt>
                <c:pt idx="167">
                  <c:v>-10.199999999999999</c:v>
                </c:pt>
                <c:pt idx="168">
                  <c:v>-10.1</c:v>
                </c:pt>
                <c:pt idx="169">
                  <c:v>-10</c:v>
                </c:pt>
                <c:pt idx="170">
                  <c:v>-9.9</c:v>
                </c:pt>
                <c:pt idx="171">
                  <c:v>-9.8000000000000007</c:v>
                </c:pt>
                <c:pt idx="172">
                  <c:v>-9.6999999999999993</c:v>
                </c:pt>
                <c:pt idx="173">
                  <c:v>-9.6</c:v>
                </c:pt>
                <c:pt idx="174">
                  <c:v>-9.5</c:v>
                </c:pt>
                <c:pt idx="175">
                  <c:v>-9.4</c:v>
                </c:pt>
                <c:pt idx="176">
                  <c:v>-9.3000000000000007</c:v>
                </c:pt>
                <c:pt idx="177">
                  <c:v>-9.1999999999999993</c:v>
                </c:pt>
                <c:pt idx="178">
                  <c:v>-9.1</c:v>
                </c:pt>
                <c:pt idx="179">
                  <c:v>-9</c:v>
                </c:pt>
                <c:pt idx="180">
                  <c:v>-8.9</c:v>
                </c:pt>
                <c:pt idx="181">
                  <c:v>-8.8000000000000007</c:v>
                </c:pt>
                <c:pt idx="182">
                  <c:v>-8.6999999999999993</c:v>
                </c:pt>
                <c:pt idx="183">
                  <c:v>-8.6</c:v>
                </c:pt>
                <c:pt idx="184">
                  <c:v>-8.5</c:v>
                </c:pt>
                <c:pt idx="185">
                  <c:v>-8.4</c:v>
                </c:pt>
                <c:pt idx="186">
                  <c:v>-8.3000000000000007</c:v>
                </c:pt>
                <c:pt idx="187">
                  <c:v>-8.1999999999999993</c:v>
                </c:pt>
                <c:pt idx="188">
                  <c:v>-8.1</c:v>
                </c:pt>
                <c:pt idx="189">
                  <c:v>-8</c:v>
                </c:pt>
                <c:pt idx="190">
                  <c:v>-7.9</c:v>
                </c:pt>
                <c:pt idx="191">
                  <c:v>-7.8</c:v>
                </c:pt>
                <c:pt idx="192">
                  <c:v>-7.7</c:v>
                </c:pt>
                <c:pt idx="193">
                  <c:v>-7.6</c:v>
                </c:pt>
                <c:pt idx="194">
                  <c:v>-7.5</c:v>
                </c:pt>
                <c:pt idx="195">
                  <c:v>-7.4</c:v>
                </c:pt>
                <c:pt idx="196">
                  <c:v>-7.3</c:v>
                </c:pt>
                <c:pt idx="197">
                  <c:v>-7.2</c:v>
                </c:pt>
                <c:pt idx="198">
                  <c:v>-7.1</c:v>
                </c:pt>
                <c:pt idx="199">
                  <c:v>-7</c:v>
                </c:pt>
                <c:pt idx="200">
                  <c:v>-6.9</c:v>
                </c:pt>
                <c:pt idx="201">
                  <c:v>-6.8</c:v>
                </c:pt>
                <c:pt idx="202">
                  <c:v>-6.7</c:v>
                </c:pt>
                <c:pt idx="203">
                  <c:v>-6.6</c:v>
                </c:pt>
                <c:pt idx="204">
                  <c:v>-6.5</c:v>
                </c:pt>
                <c:pt idx="205">
                  <c:v>-6.4</c:v>
                </c:pt>
                <c:pt idx="206">
                  <c:v>-6.3</c:v>
                </c:pt>
                <c:pt idx="207">
                  <c:v>-6.2</c:v>
                </c:pt>
                <c:pt idx="208">
                  <c:v>-6.1</c:v>
                </c:pt>
                <c:pt idx="209">
                  <c:v>-6</c:v>
                </c:pt>
                <c:pt idx="210">
                  <c:v>-5.9</c:v>
                </c:pt>
                <c:pt idx="211">
                  <c:v>-5.8</c:v>
                </c:pt>
                <c:pt idx="212">
                  <c:v>-5.7</c:v>
                </c:pt>
                <c:pt idx="213">
                  <c:v>-5.6</c:v>
                </c:pt>
                <c:pt idx="214">
                  <c:v>-5.5</c:v>
                </c:pt>
                <c:pt idx="215">
                  <c:v>-5.4</c:v>
                </c:pt>
                <c:pt idx="216">
                  <c:v>-5.3</c:v>
                </c:pt>
                <c:pt idx="217">
                  <c:v>-5.2</c:v>
                </c:pt>
                <c:pt idx="218">
                  <c:v>-5.0999999999999996</c:v>
                </c:pt>
                <c:pt idx="219">
                  <c:v>-5</c:v>
                </c:pt>
                <c:pt idx="220">
                  <c:v>-4.9000000000000004</c:v>
                </c:pt>
                <c:pt idx="221">
                  <c:v>-4.8</c:v>
                </c:pt>
                <c:pt idx="222">
                  <c:v>-4.7</c:v>
                </c:pt>
                <c:pt idx="223">
                  <c:v>-4.5999999999999996</c:v>
                </c:pt>
                <c:pt idx="224">
                  <c:v>-4.5</c:v>
                </c:pt>
                <c:pt idx="225">
                  <c:v>-4.4000000000000004</c:v>
                </c:pt>
                <c:pt idx="226">
                  <c:v>-4.3</c:v>
                </c:pt>
                <c:pt idx="227">
                  <c:v>-4.2</c:v>
                </c:pt>
                <c:pt idx="228">
                  <c:v>-4.0999999999999996</c:v>
                </c:pt>
                <c:pt idx="229">
                  <c:v>-4</c:v>
                </c:pt>
                <c:pt idx="230">
                  <c:v>-3.9</c:v>
                </c:pt>
                <c:pt idx="231">
                  <c:v>-3.8</c:v>
                </c:pt>
                <c:pt idx="232">
                  <c:v>-3.7</c:v>
                </c:pt>
                <c:pt idx="233">
                  <c:v>-3.6</c:v>
                </c:pt>
                <c:pt idx="234">
                  <c:v>-3.5</c:v>
                </c:pt>
                <c:pt idx="235">
                  <c:v>-3.4</c:v>
                </c:pt>
                <c:pt idx="236">
                  <c:v>-3.3</c:v>
                </c:pt>
                <c:pt idx="237">
                  <c:v>-3.2</c:v>
                </c:pt>
                <c:pt idx="238">
                  <c:v>-3.1</c:v>
                </c:pt>
                <c:pt idx="239">
                  <c:v>-3</c:v>
                </c:pt>
                <c:pt idx="240">
                  <c:v>-2.9</c:v>
                </c:pt>
                <c:pt idx="241">
                  <c:v>-2.8</c:v>
                </c:pt>
                <c:pt idx="242">
                  <c:v>-2.7</c:v>
                </c:pt>
                <c:pt idx="243">
                  <c:v>-2.6</c:v>
                </c:pt>
                <c:pt idx="244">
                  <c:v>-2.5</c:v>
                </c:pt>
                <c:pt idx="245">
                  <c:v>-2.4</c:v>
                </c:pt>
                <c:pt idx="246">
                  <c:v>-2.2999999999999998</c:v>
                </c:pt>
                <c:pt idx="247">
                  <c:v>-2.2000000000000002</c:v>
                </c:pt>
                <c:pt idx="248">
                  <c:v>-2.1</c:v>
                </c:pt>
                <c:pt idx="249">
                  <c:v>-2</c:v>
                </c:pt>
                <c:pt idx="250">
                  <c:v>-1.9</c:v>
                </c:pt>
                <c:pt idx="251">
                  <c:v>-1.8</c:v>
                </c:pt>
                <c:pt idx="252">
                  <c:v>-1.7</c:v>
                </c:pt>
                <c:pt idx="253">
                  <c:v>-1.6</c:v>
                </c:pt>
                <c:pt idx="254">
                  <c:v>-1.5</c:v>
                </c:pt>
                <c:pt idx="255">
                  <c:v>-1.4</c:v>
                </c:pt>
                <c:pt idx="256">
                  <c:v>-1.3</c:v>
                </c:pt>
                <c:pt idx="257">
                  <c:v>-1.2</c:v>
                </c:pt>
                <c:pt idx="258">
                  <c:v>-1.1000000000000001</c:v>
                </c:pt>
                <c:pt idx="259">
                  <c:v>-1</c:v>
                </c:pt>
                <c:pt idx="260">
                  <c:v>-0.9</c:v>
                </c:pt>
                <c:pt idx="261">
                  <c:v>-0.8</c:v>
                </c:pt>
                <c:pt idx="262">
                  <c:v>-0.7</c:v>
                </c:pt>
                <c:pt idx="263">
                  <c:v>-0.6</c:v>
                </c:pt>
                <c:pt idx="264">
                  <c:v>-0.5</c:v>
                </c:pt>
                <c:pt idx="265">
                  <c:v>-0.4</c:v>
                </c:pt>
                <c:pt idx="266">
                  <c:v>-0.3</c:v>
                </c:pt>
                <c:pt idx="267">
                  <c:v>-0.2</c:v>
                </c:pt>
                <c:pt idx="268">
                  <c:v>-0.1</c:v>
                </c:pt>
                <c:pt idx="269">
                  <c:v>0</c:v>
                </c:pt>
                <c:pt idx="270">
                  <c:v>0.1</c:v>
                </c:pt>
                <c:pt idx="271">
                  <c:v>0.2</c:v>
                </c:pt>
                <c:pt idx="272">
                  <c:v>0.3</c:v>
                </c:pt>
                <c:pt idx="273">
                  <c:v>0.4</c:v>
                </c:pt>
                <c:pt idx="274">
                  <c:v>0.5</c:v>
                </c:pt>
                <c:pt idx="275">
                  <c:v>0.6</c:v>
                </c:pt>
                <c:pt idx="276">
                  <c:v>0.7</c:v>
                </c:pt>
                <c:pt idx="277">
                  <c:v>0.8</c:v>
                </c:pt>
                <c:pt idx="278">
                  <c:v>0.9</c:v>
                </c:pt>
                <c:pt idx="279">
                  <c:v>1</c:v>
                </c:pt>
                <c:pt idx="280">
                  <c:v>1.1000000000000001</c:v>
                </c:pt>
                <c:pt idx="281">
                  <c:v>1.2</c:v>
                </c:pt>
                <c:pt idx="282">
                  <c:v>1.3</c:v>
                </c:pt>
                <c:pt idx="283">
                  <c:v>1.4</c:v>
                </c:pt>
                <c:pt idx="284">
                  <c:v>1.5</c:v>
                </c:pt>
                <c:pt idx="285">
                  <c:v>1.6</c:v>
                </c:pt>
                <c:pt idx="286">
                  <c:v>1.7</c:v>
                </c:pt>
                <c:pt idx="287">
                  <c:v>1.8</c:v>
                </c:pt>
                <c:pt idx="288">
                  <c:v>1.9</c:v>
                </c:pt>
                <c:pt idx="289">
                  <c:v>2</c:v>
                </c:pt>
                <c:pt idx="290">
                  <c:v>2.1</c:v>
                </c:pt>
                <c:pt idx="291">
                  <c:v>2.2000000000000002</c:v>
                </c:pt>
                <c:pt idx="292">
                  <c:v>2.2999999999999998</c:v>
                </c:pt>
                <c:pt idx="293">
                  <c:v>2.4</c:v>
                </c:pt>
                <c:pt idx="294">
                  <c:v>2.5</c:v>
                </c:pt>
                <c:pt idx="295">
                  <c:v>2.6</c:v>
                </c:pt>
                <c:pt idx="296">
                  <c:v>2.7</c:v>
                </c:pt>
                <c:pt idx="297">
                  <c:v>2.8</c:v>
                </c:pt>
                <c:pt idx="298">
                  <c:v>2.9</c:v>
                </c:pt>
                <c:pt idx="299">
                  <c:v>3</c:v>
                </c:pt>
                <c:pt idx="300">
                  <c:v>3.1</c:v>
                </c:pt>
                <c:pt idx="301">
                  <c:v>3.2</c:v>
                </c:pt>
                <c:pt idx="302">
                  <c:v>3.3</c:v>
                </c:pt>
                <c:pt idx="303">
                  <c:v>3.4</c:v>
                </c:pt>
                <c:pt idx="304">
                  <c:v>3.5</c:v>
                </c:pt>
                <c:pt idx="305">
                  <c:v>3.6</c:v>
                </c:pt>
                <c:pt idx="306">
                  <c:v>3.7</c:v>
                </c:pt>
                <c:pt idx="307">
                  <c:v>3.8</c:v>
                </c:pt>
                <c:pt idx="308">
                  <c:v>3.9</c:v>
                </c:pt>
                <c:pt idx="309">
                  <c:v>4</c:v>
                </c:pt>
                <c:pt idx="310">
                  <c:v>4.0999999999999996</c:v>
                </c:pt>
                <c:pt idx="311">
                  <c:v>4.2</c:v>
                </c:pt>
                <c:pt idx="312">
                  <c:v>4.3</c:v>
                </c:pt>
                <c:pt idx="313">
                  <c:v>4.4000000000000004</c:v>
                </c:pt>
                <c:pt idx="314">
                  <c:v>4.5</c:v>
                </c:pt>
                <c:pt idx="315">
                  <c:v>4.5999999999999996</c:v>
                </c:pt>
                <c:pt idx="316">
                  <c:v>4.7</c:v>
                </c:pt>
                <c:pt idx="317">
                  <c:v>4.8</c:v>
                </c:pt>
                <c:pt idx="318">
                  <c:v>4.9000000000000004</c:v>
                </c:pt>
                <c:pt idx="319">
                  <c:v>5</c:v>
                </c:pt>
                <c:pt idx="320">
                  <c:v>5.0999999999999996</c:v>
                </c:pt>
                <c:pt idx="321">
                  <c:v>5.2</c:v>
                </c:pt>
                <c:pt idx="322">
                  <c:v>5.3</c:v>
                </c:pt>
                <c:pt idx="323">
                  <c:v>5.4</c:v>
                </c:pt>
                <c:pt idx="324">
                  <c:v>5.5</c:v>
                </c:pt>
                <c:pt idx="325">
                  <c:v>5.6</c:v>
                </c:pt>
                <c:pt idx="326">
                  <c:v>5.7</c:v>
                </c:pt>
                <c:pt idx="327">
                  <c:v>5.8</c:v>
                </c:pt>
                <c:pt idx="328">
                  <c:v>5.9</c:v>
                </c:pt>
                <c:pt idx="329">
                  <c:v>6</c:v>
                </c:pt>
                <c:pt idx="330">
                  <c:v>6.1</c:v>
                </c:pt>
                <c:pt idx="331">
                  <c:v>6.2</c:v>
                </c:pt>
                <c:pt idx="332">
                  <c:v>6.3</c:v>
                </c:pt>
                <c:pt idx="333">
                  <c:v>6.4</c:v>
                </c:pt>
                <c:pt idx="334">
                  <c:v>6.5</c:v>
                </c:pt>
                <c:pt idx="335">
                  <c:v>6.6</c:v>
                </c:pt>
                <c:pt idx="336">
                  <c:v>6.7</c:v>
                </c:pt>
                <c:pt idx="337">
                  <c:v>6.8</c:v>
                </c:pt>
                <c:pt idx="338">
                  <c:v>6.9</c:v>
                </c:pt>
                <c:pt idx="339">
                  <c:v>7</c:v>
                </c:pt>
                <c:pt idx="340">
                  <c:v>7.1</c:v>
                </c:pt>
                <c:pt idx="341">
                  <c:v>7.2</c:v>
                </c:pt>
                <c:pt idx="342">
                  <c:v>7.3</c:v>
                </c:pt>
                <c:pt idx="343">
                  <c:v>7.4</c:v>
                </c:pt>
                <c:pt idx="344">
                  <c:v>7.5</c:v>
                </c:pt>
                <c:pt idx="345">
                  <c:v>7.6</c:v>
                </c:pt>
                <c:pt idx="346">
                  <c:v>7.7</c:v>
                </c:pt>
                <c:pt idx="347">
                  <c:v>7.8</c:v>
                </c:pt>
                <c:pt idx="348">
                  <c:v>7.9</c:v>
                </c:pt>
                <c:pt idx="349">
                  <c:v>8</c:v>
                </c:pt>
                <c:pt idx="350">
                  <c:v>8.1</c:v>
                </c:pt>
                <c:pt idx="351">
                  <c:v>8.1999999999999993</c:v>
                </c:pt>
                <c:pt idx="352">
                  <c:v>8.3000000000000007</c:v>
                </c:pt>
                <c:pt idx="353">
                  <c:v>8.4</c:v>
                </c:pt>
                <c:pt idx="354">
                  <c:v>8.5</c:v>
                </c:pt>
                <c:pt idx="355">
                  <c:v>8.6</c:v>
                </c:pt>
                <c:pt idx="356">
                  <c:v>8.6999999999999993</c:v>
                </c:pt>
                <c:pt idx="357">
                  <c:v>8.8000000000000007</c:v>
                </c:pt>
                <c:pt idx="358">
                  <c:v>8.9</c:v>
                </c:pt>
                <c:pt idx="359">
                  <c:v>9</c:v>
                </c:pt>
                <c:pt idx="360">
                  <c:v>9.1</c:v>
                </c:pt>
                <c:pt idx="361">
                  <c:v>9.1999999999999993</c:v>
                </c:pt>
                <c:pt idx="362">
                  <c:v>9.3000000000000007</c:v>
                </c:pt>
                <c:pt idx="363">
                  <c:v>9.4</c:v>
                </c:pt>
                <c:pt idx="364">
                  <c:v>9.5</c:v>
                </c:pt>
                <c:pt idx="365">
                  <c:v>9.6</c:v>
                </c:pt>
                <c:pt idx="366">
                  <c:v>9.6999999999999993</c:v>
                </c:pt>
                <c:pt idx="367">
                  <c:v>9.8000000000000007</c:v>
                </c:pt>
                <c:pt idx="368">
                  <c:v>9.9</c:v>
                </c:pt>
                <c:pt idx="369">
                  <c:v>10</c:v>
                </c:pt>
                <c:pt idx="370">
                  <c:v>10.1</c:v>
                </c:pt>
                <c:pt idx="371">
                  <c:v>10.199999999999999</c:v>
                </c:pt>
                <c:pt idx="372">
                  <c:v>10.3</c:v>
                </c:pt>
                <c:pt idx="373">
                  <c:v>10.4</c:v>
                </c:pt>
                <c:pt idx="374">
                  <c:v>10.5</c:v>
                </c:pt>
                <c:pt idx="375">
                  <c:v>10.6</c:v>
                </c:pt>
                <c:pt idx="376">
                  <c:v>10.7</c:v>
                </c:pt>
                <c:pt idx="377">
                  <c:v>10.8</c:v>
                </c:pt>
                <c:pt idx="378">
                  <c:v>10.9</c:v>
                </c:pt>
                <c:pt idx="379">
                  <c:v>11</c:v>
                </c:pt>
                <c:pt idx="380">
                  <c:v>11.1</c:v>
                </c:pt>
                <c:pt idx="381">
                  <c:v>11.2</c:v>
                </c:pt>
                <c:pt idx="382">
                  <c:v>11.3</c:v>
                </c:pt>
                <c:pt idx="383">
                  <c:v>11.4</c:v>
                </c:pt>
                <c:pt idx="384">
                  <c:v>11.5</c:v>
                </c:pt>
                <c:pt idx="385">
                  <c:v>11.6</c:v>
                </c:pt>
                <c:pt idx="386">
                  <c:v>11.7</c:v>
                </c:pt>
                <c:pt idx="387">
                  <c:v>11.8</c:v>
                </c:pt>
                <c:pt idx="388">
                  <c:v>11.9</c:v>
                </c:pt>
                <c:pt idx="389">
                  <c:v>12</c:v>
                </c:pt>
                <c:pt idx="390">
                  <c:v>12.1</c:v>
                </c:pt>
                <c:pt idx="391">
                  <c:v>12.2</c:v>
                </c:pt>
                <c:pt idx="392">
                  <c:v>12.3</c:v>
                </c:pt>
                <c:pt idx="393">
                  <c:v>12.4</c:v>
                </c:pt>
                <c:pt idx="394">
                  <c:v>12.5</c:v>
                </c:pt>
                <c:pt idx="395">
                  <c:v>12.6</c:v>
                </c:pt>
                <c:pt idx="396">
                  <c:v>12.7</c:v>
                </c:pt>
                <c:pt idx="397">
                  <c:v>12.8</c:v>
                </c:pt>
                <c:pt idx="398">
                  <c:v>12.9</c:v>
                </c:pt>
                <c:pt idx="399">
                  <c:v>13</c:v>
                </c:pt>
                <c:pt idx="400">
                  <c:v>13.1</c:v>
                </c:pt>
                <c:pt idx="401">
                  <c:v>13.2</c:v>
                </c:pt>
                <c:pt idx="402">
                  <c:v>13.3</c:v>
                </c:pt>
                <c:pt idx="403">
                  <c:v>13.4</c:v>
                </c:pt>
                <c:pt idx="404">
                  <c:v>13.5</c:v>
                </c:pt>
                <c:pt idx="405">
                  <c:v>13.6</c:v>
                </c:pt>
                <c:pt idx="406">
                  <c:v>13.7</c:v>
                </c:pt>
                <c:pt idx="407">
                  <c:v>13.8</c:v>
                </c:pt>
                <c:pt idx="408">
                  <c:v>13.9</c:v>
                </c:pt>
                <c:pt idx="409">
                  <c:v>14</c:v>
                </c:pt>
                <c:pt idx="410">
                  <c:v>14.1</c:v>
                </c:pt>
                <c:pt idx="411">
                  <c:v>14.2</c:v>
                </c:pt>
                <c:pt idx="412">
                  <c:v>14.3</c:v>
                </c:pt>
                <c:pt idx="413">
                  <c:v>14.4</c:v>
                </c:pt>
                <c:pt idx="414">
                  <c:v>14.5</c:v>
                </c:pt>
                <c:pt idx="415">
                  <c:v>14.6</c:v>
                </c:pt>
                <c:pt idx="416">
                  <c:v>14.7</c:v>
                </c:pt>
                <c:pt idx="417">
                  <c:v>14.8</c:v>
                </c:pt>
                <c:pt idx="418">
                  <c:v>14.9</c:v>
                </c:pt>
                <c:pt idx="419">
                  <c:v>15</c:v>
                </c:pt>
                <c:pt idx="420">
                  <c:v>15.1</c:v>
                </c:pt>
                <c:pt idx="421">
                  <c:v>15.2</c:v>
                </c:pt>
                <c:pt idx="422">
                  <c:v>15.3</c:v>
                </c:pt>
                <c:pt idx="423">
                  <c:v>15.4</c:v>
                </c:pt>
                <c:pt idx="424">
                  <c:v>15.5</c:v>
                </c:pt>
                <c:pt idx="425">
                  <c:v>15.6</c:v>
                </c:pt>
                <c:pt idx="426">
                  <c:v>15.7</c:v>
                </c:pt>
                <c:pt idx="427">
                  <c:v>15.8</c:v>
                </c:pt>
                <c:pt idx="428">
                  <c:v>15.9</c:v>
                </c:pt>
                <c:pt idx="429">
                  <c:v>16</c:v>
                </c:pt>
                <c:pt idx="430">
                  <c:v>16.100000000000001</c:v>
                </c:pt>
                <c:pt idx="431">
                  <c:v>16.2</c:v>
                </c:pt>
                <c:pt idx="432">
                  <c:v>16.3</c:v>
                </c:pt>
                <c:pt idx="433">
                  <c:v>16.399999999999999</c:v>
                </c:pt>
                <c:pt idx="434">
                  <c:v>16.5</c:v>
                </c:pt>
                <c:pt idx="435">
                  <c:v>16.600000000000001</c:v>
                </c:pt>
                <c:pt idx="436">
                  <c:v>16.7</c:v>
                </c:pt>
                <c:pt idx="437">
                  <c:v>16.8</c:v>
                </c:pt>
                <c:pt idx="438">
                  <c:v>16.899999999999999</c:v>
                </c:pt>
                <c:pt idx="439">
                  <c:v>17</c:v>
                </c:pt>
                <c:pt idx="440">
                  <c:v>17.100000000000001</c:v>
                </c:pt>
                <c:pt idx="441">
                  <c:v>17.2</c:v>
                </c:pt>
                <c:pt idx="442">
                  <c:v>17.3</c:v>
                </c:pt>
                <c:pt idx="443">
                  <c:v>17.399999999999999</c:v>
                </c:pt>
                <c:pt idx="444">
                  <c:v>17.5</c:v>
                </c:pt>
                <c:pt idx="445">
                  <c:v>17.600000000000001</c:v>
                </c:pt>
                <c:pt idx="446">
                  <c:v>17.7</c:v>
                </c:pt>
                <c:pt idx="447">
                  <c:v>17.8</c:v>
                </c:pt>
                <c:pt idx="448">
                  <c:v>17.899999999999999</c:v>
                </c:pt>
                <c:pt idx="449">
                  <c:v>18</c:v>
                </c:pt>
                <c:pt idx="450">
                  <c:v>18.100000000000001</c:v>
                </c:pt>
                <c:pt idx="451">
                  <c:v>18.2</c:v>
                </c:pt>
                <c:pt idx="452">
                  <c:v>18.3</c:v>
                </c:pt>
                <c:pt idx="453">
                  <c:v>18.399999999999999</c:v>
                </c:pt>
                <c:pt idx="454">
                  <c:v>18.5</c:v>
                </c:pt>
                <c:pt idx="455">
                  <c:v>18.600000000000001</c:v>
                </c:pt>
                <c:pt idx="456">
                  <c:v>18.7</c:v>
                </c:pt>
                <c:pt idx="457">
                  <c:v>18.8</c:v>
                </c:pt>
                <c:pt idx="458">
                  <c:v>18.899999999999999</c:v>
                </c:pt>
                <c:pt idx="459">
                  <c:v>19</c:v>
                </c:pt>
                <c:pt idx="460">
                  <c:v>19.100000000000001</c:v>
                </c:pt>
                <c:pt idx="461">
                  <c:v>19.2</c:v>
                </c:pt>
                <c:pt idx="462">
                  <c:v>19.3</c:v>
                </c:pt>
                <c:pt idx="463">
                  <c:v>19.399999999999999</c:v>
                </c:pt>
                <c:pt idx="464">
                  <c:v>19.5</c:v>
                </c:pt>
                <c:pt idx="465">
                  <c:v>19.600000000000001</c:v>
                </c:pt>
                <c:pt idx="466">
                  <c:v>19.7</c:v>
                </c:pt>
                <c:pt idx="467">
                  <c:v>19.8</c:v>
                </c:pt>
                <c:pt idx="468">
                  <c:v>19.899999999999999</c:v>
                </c:pt>
                <c:pt idx="469">
                  <c:v>20</c:v>
                </c:pt>
                <c:pt idx="470">
                  <c:v>20.100000000000001</c:v>
                </c:pt>
                <c:pt idx="471">
                  <c:v>20.2</c:v>
                </c:pt>
                <c:pt idx="472">
                  <c:v>20.3</c:v>
                </c:pt>
                <c:pt idx="473">
                  <c:v>20.399999999999999</c:v>
                </c:pt>
                <c:pt idx="474">
                  <c:v>20.5</c:v>
                </c:pt>
                <c:pt idx="475">
                  <c:v>20.6</c:v>
                </c:pt>
                <c:pt idx="476">
                  <c:v>20.7</c:v>
                </c:pt>
                <c:pt idx="477">
                  <c:v>20.8</c:v>
                </c:pt>
                <c:pt idx="478">
                  <c:v>20.9</c:v>
                </c:pt>
                <c:pt idx="479">
                  <c:v>21</c:v>
                </c:pt>
                <c:pt idx="480">
                  <c:v>21.1</c:v>
                </c:pt>
                <c:pt idx="481">
                  <c:v>21.2</c:v>
                </c:pt>
                <c:pt idx="482">
                  <c:v>21.3</c:v>
                </c:pt>
                <c:pt idx="483">
                  <c:v>21.4</c:v>
                </c:pt>
                <c:pt idx="484">
                  <c:v>21.5</c:v>
                </c:pt>
                <c:pt idx="485">
                  <c:v>21.6</c:v>
                </c:pt>
                <c:pt idx="486">
                  <c:v>21.7</c:v>
                </c:pt>
                <c:pt idx="487">
                  <c:v>21.8</c:v>
                </c:pt>
                <c:pt idx="488">
                  <c:v>21.9</c:v>
                </c:pt>
                <c:pt idx="489">
                  <c:v>22</c:v>
                </c:pt>
                <c:pt idx="490">
                  <c:v>22.1</c:v>
                </c:pt>
                <c:pt idx="491">
                  <c:v>22.2</c:v>
                </c:pt>
                <c:pt idx="492">
                  <c:v>22.3</c:v>
                </c:pt>
                <c:pt idx="493">
                  <c:v>22.4</c:v>
                </c:pt>
                <c:pt idx="494">
                  <c:v>22.5</c:v>
                </c:pt>
                <c:pt idx="495">
                  <c:v>22.6</c:v>
                </c:pt>
                <c:pt idx="496">
                  <c:v>22.7</c:v>
                </c:pt>
                <c:pt idx="497">
                  <c:v>22.8</c:v>
                </c:pt>
                <c:pt idx="498">
                  <c:v>22.9</c:v>
                </c:pt>
                <c:pt idx="499">
                  <c:v>23</c:v>
                </c:pt>
                <c:pt idx="500">
                  <c:v>23.1</c:v>
                </c:pt>
                <c:pt idx="501">
                  <c:v>23.2</c:v>
                </c:pt>
                <c:pt idx="502">
                  <c:v>23.3</c:v>
                </c:pt>
                <c:pt idx="503">
                  <c:v>23.4</c:v>
                </c:pt>
                <c:pt idx="504">
                  <c:v>23.5</c:v>
                </c:pt>
                <c:pt idx="505">
                  <c:v>23.6</c:v>
                </c:pt>
                <c:pt idx="506">
                  <c:v>23.7</c:v>
                </c:pt>
                <c:pt idx="507">
                  <c:v>23.8</c:v>
                </c:pt>
                <c:pt idx="508">
                  <c:v>23.9</c:v>
                </c:pt>
                <c:pt idx="509">
                  <c:v>24</c:v>
                </c:pt>
                <c:pt idx="510">
                  <c:v>24.1</c:v>
                </c:pt>
                <c:pt idx="511">
                  <c:v>24.2</c:v>
                </c:pt>
                <c:pt idx="512">
                  <c:v>24.3</c:v>
                </c:pt>
                <c:pt idx="513">
                  <c:v>24.4</c:v>
                </c:pt>
                <c:pt idx="514">
                  <c:v>24.5</c:v>
                </c:pt>
                <c:pt idx="515">
                  <c:v>24.6</c:v>
                </c:pt>
                <c:pt idx="516">
                  <c:v>24.7</c:v>
                </c:pt>
                <c:pt idx="517">
                  <c:v>24.8</c:v>
                </c:pt>
                <c:pt idx="518">
                  <c:v>24.9</c:v>
                </c:pt>
                <c:pt idx="519">
                  <c:v>25</c:v>
                </c:pt>
                <c:pt idx="520">
                  <c:v>25.1</c:v>
                </c:pt>
                <c:pt idx="521">
                  <c:v>25.2</c:v>
                </c:pt>
                <c:pt idx="522">
                  <c:v>25.3</c:v>
                </c:pt>
                <c:pt idx="523">
                  <c:v>25.4</c:v>
                </c:pt>
                <c:pt idx="524">
                  <c:v>25.5</c:v>
                </c:pt>
                <c:pt idx="525">
                  <c:v>25.6</c:v>
                </c:pt>
                <c:pt idx="526">
                  <c:v>25.7</c:v>
                </c:pt>
                <c:pt idx="527">
                  <c:v>25.8</c:v>
                </c:pt>
                <c:pt idx="528">
                  <c:v>25.9</c:v>
                </c:pt>
                <c:pt idx="529">
                  <c:v>26</c:v>
                </c:pt>
                <c:pt idx="530">
                  <c:v>26.1</c:v>
                </c:pt>
                <c:pt idx="531">
                  <c:v>26.2</c:v>
                </c:pt>
                <c:pt idx="532">
                  <c:v>26.3</c:v>
                </c:pt>
                <c:pt idx="533">
                  <c:v>26.4</c:v>
                </c:pt>
                <c:pt idx="534">
                  <c:v>26.5</c:v>
                </c:pt>
                <c:pt idx="535">
                  <c:v>26.6</c:v>
                </c:pt>
                <c:pt idx="536">
                  <c:v>26.7</c:v>
                </c:pt>
                <c:pt idx="537">
                  <c:v>26.8</c:v>
                </c:pt>
                <c:pt idx="538">
                  <c:v>26.9</c:v>
                </c:pt>
              </c:numCache>
            </c:numRef>
          </c:xVal>
          <c:yVal>
            <c:numRef>
              <c:f>'Open Field Profiles at 10cm'!$F$9:$F$605</c:f>
              <c:numCache>
                <c:formatCode>0.0</c:formatCode>
                <c:ptCount val="597"/>
                <c:pt idx="165">
                  <c:v>3.1</c:v>
                </c:pt>
                <c:pt idx="166">
                  <c:v>3.2</c:v>
                </c:pt>
                <c:pt idx="167">
                  <c:v>3.2</c:v>
                </c:pt>
                <c:pt idx="168">
                  <c:v>3.3</c:v>
                </c:pt>
                <c:pt idx="169">
                  <c:v>3.3499999999999996</c:v>
                </c:pt>
                <c:pt idx="170">
                  <c:v>3.4</c:v>
                </c:pt>
                <c:pt idx="171">
                  <c:v>3.5</c:v>
                </c:pt>
                <c:pt idx="172">
                  <c:v>3.6</c:v>
                </c:pt>
                <c:pt idx="173">
                  <c:v>3.7</c:v>
                </c:pt>
                <c:pt idx="174">
                  <c:v>3.8</c:v>
                </c:pt>
                <c:pt idx="175">
                  <c:v>3.8</c:v>
                </c:pt>
                <c:pt idx="176">
                  <c:v>3.9666666666666681</c:v>
                </c:pt>
                <c:pt idx="177">
                  <c:v>4</c:v>
                </c:pt>
                <c:pt idx="178">
                  <c:v>4.133333333333332</c:v>
                </c:pt>
                <c:pt idx="179">
                  <c:v>4.2199999999999989</c:v>
                </c:pt>
                <c:pt idx="180">
                  <c:v>4.4000000000000004</c:v>
                </c:pt>
                <c:pt idx="181">
                  <c:v>4.5</c:v>
                </c:pt>
                <c:pt idx="182">
                  <c:v>4.5999999999999996</c:v>
                </c:pt>
                <c:pt idx="183">
                  <c:v>4.7</c:v>
                </c:pt>
                <c:pt idx="184">
                  <c:v>4.8</c:v>
                </c:pt>
                <c:pt idx="185">
                  <c:v>5</c:v>
                </c:pt>
                <c:pt idx="186">
                  <c:v>5.0999999999999996</c:v>
                </c:pt>
                <c:pt idx="187">
                  <c:v>5.3</c:v>
                </c:pt>
                <c:pt idx="188">
                  <c:v>5.4750000000000014</c:v>
                </c:pt>
                <c:pt idx="189">
                  <c:v>5.6</c:v>
                </c:pt>
                <c:pt idx="190">
                  <c:v>5.8</c:v>
                </c:pt>
                <c:pt idx="191">
                  <c:v>5.9333333333333318</c:v>
                </c:pt>
                <c:pt idx="192">
                  <c:v>6.2</c:v>
                </c:pt>
                <c:pt idx="193">
                  <c:v>6.3</c:v>
                </c:pt>
                <c:pt idx="194">
                  <c:v>6.5750000000000011</c:v>
                </c:pt>
                <c:pt idx="195">
                  <c:v>6.8</c:v>
                </c:pt>
                <c:pt idx="196">
                  <c:v>7.0750000000000011</c:v>
                </c:pt>
                <c:pt idx="197">
                  <c:v>7.2</c:v>
                </c:pt>
                <c:pt idx="198">
                  <c:v>7.5</c:v>
                </c:pt>
                <c:pt idx="199">
                  <c:v>7.8</c:v>
                </c:pt>
                <c:pt idx="200">
                  <c:v>8.1249999999999982</c:v>
                </c:pt>
                <c:pt idx="201">
                  <c:v>8.4</c:v>
                </c:pt>
                <c:pt idx="202">
                  <c:v>8.6999999999999993</c:v>
                </c:pt>
                <c:pt idx="203">
                  <c:v>9.1333333333333364</c:v>
                </c:pt>
                <c:pt idx="204">
                  <c:v>9.5</c:v>
                </c:pt>
                <c:pt idx="205">
                  <c:v>10.066666666666663</c:v>
                </c:pt>
                <c:pt idx="206">
                  <c:v>10.775</c:v>
                </c:pt>
                <c:pt idx="207">
                  <c:v>11.6</c:v>
                </c:pt>
                <c:pt idx="208">
                  <c:v>12.7</c:v>
                </c:pt>
                <c:pt idx="209">
                  <c:v>14.5</c:v>
                </c:pt>
                <c:pt idx="210">
                  <c:v>17.5</c:v>
                </c:pt>
                <c:pt idx="211">
                  <c:v>22.45</c:v>
                </c:pt>
                <c:pt idx="212">
                  <c:v>29.1</c:v>
                </c:pt>
                <c:pt idx="213">
                  <c:v>38.299999999999997</c:v>
                </c:pt>
                <c:pt idx="214">
                  <c:v>47.95</c:v>
                </c:pt>
                <c:pt idx="215">
                  <c:v>57</c:v>
                </c:pt>
                <c:pt idx="216">
                  <c:v>65.8</c:v>
                </c:pt>
                <c:pt idx="217">
                  <c:v>73.550000000000011</c:v>
                </c:pt>
                <c:pt idx="218">
                  <c:v>78.7</c:v>
                </c:pt>
                <c:pt idx="219">
                  <c:v>82.1</c:v>
                </c:pt>
                <c:pt idx="220">
                  <c:v>84.14</c:v>
                </c:pt>
                <c:pt idx="221">
                  <c:v>85.449999999999989</c:v>
                </c:pt>
                <c:pt idx="222">
                  <c:v>86.6</c:v>
                </c:pt>
                <c:pt idx="223">
                  <c:v>87.36666666666666</c:v>
                </c:pt>
                <c:pt idx="224">
                  <c:v>88.1</c:v>
                </c:pt>
                <c:pt idx="225">
                  <c:v>88.8</c:v>
                </c:pt>
                <c:pt idx="226">
                  <c:v>89.4</c:v>
                </c:pt>
                <c:pt idx="227">
                  <c:v>89.95</c:v>
                </c:pt>
                <c:pt idx="228">
                  <c:v>90.45</c:v>
                </c:pt>
                <c:pt idx="229">
                  <c:v>90.95</c:v>
                </c:pt>
                <c:pt idx="230">
                  <c:v>91.4</c:v>
                </c:pt>
                <c:pt idx="231">
                  <c:v>91.86666666666666</c:v>
                </c:pt>
                <c:pt idx="232">
                  <c:v>92.266666666666666</c:v>
                </c:pt>
                <c:pt idx="233">
                  <c:v>92.8</c:v>
                </c:pt>
                <c:pt idx="234">
                  <c:v>93.2</c:v>
                </c:pt>
                <c:pt idx="235">
                  <c:v>93.6</c:v>
                </c:pt>
                <c:pt idx="236">
                  <c:v>93.9</c:v>
                </c:pt>
                <c:pt idx="237">
                  <c:v>94.2</c:v>
                </c:pt>
                <c:pt idx="238">
                  <c:v>94.666666666666671</c:v>
                </c:pt>
                <c:pt idx="239">
                  <c:v>95.066666666666663</c:v>
                </c:pt>
                <c:pt idx="240">
                  <c:v>95.3</c:v>
                </c:pt>
                <c:pt idx="241">
                  <c:v>95.6</c:v>
                </c:pt>
                <c:pt idx="242">
                  <c:v>96</c:v>
                </c:pt>
                <c:pt idx="243">
                  <c:v>96.266666666666666</c:v>
                </c:pt>
                <c:pt idx="244">
                  <c:v>96.6</c:v>
                </c:pt>
                <c:pt idx="245">
                  <c:v>96.8</c:v>
                </c:pt>
                <c:pt idx="246">
                  <c:v>97.1</c:v>
                </c:pt>
                <c:pt idx="247">
                  <c:v>97.4</c:v>
                </c:pt>
                <c:pt idx="248">
                  <c:v>97.6</c:v>
                </c:pt>
                <c:pt idx="249">
                  <c:v>97.85</c:v>
                </c:pt>
                <c:pt idx="250">
                  <c:v>98</c:v>
                </c:pt>
                <c:pt idx="251">
                  <c:v>98.2</c:v>
                </c:pt>
                <c:pt idx="252">
                  <c:v>98.5</c:v>
                </c:pt>
                <c:pt idx="253">
                  <c:v>98.7</c:v>
                </c:pt>
                <c:pt idx="254">
                  <c:v>98.7</c:v>
                </c:pt>
                <c:pt idx="255">
                  <c:v>98.9</c:v>
                </c:pt>
                <c:pt idx="256">
                  <c:v>99.1</c:v>
                </c:pt>
                <c:pt idx="257">
                  <c:v>99.2</c:v>
                </c:pt>
                <c:pt idx="258">
                  <c:v>99.35</c:v>
                </c:pt>
                <c:pt idx="259">
                  <c:v>99.5</c:v>
                </c:pt>
                <c:pt idx="260">
                  <c:v>99.6</c:v>
                </c:pt>
                <c:pt idx="261">
                  <c:v>99.7</c:v>
                </c:pt>
                <c:pt idx="262">
                  <c:v>99.724999999999994</c:v>
                </c:pt>
                <c:pt idx="263">
                  <c:v>99.8</c:v>
                </c:pt>
                <c:pt idx="264">
                  <c:v>99.9</c:v>
                </c:pt>
                <c:pt idx="265">
                  <c:v>99.9</c:v>
                </c:pt>
                <c:pt idx="266">
                  <c:v>99.9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99.9</c:v>
                </c:pt>
                <c:pt idx="274">
                  <c:v>99.9</c:v>
                </c:pt>
                <c:pt idx="275">
                  <c:v>99.8</c:v>
                </c:pt>
                <c:pt idx="276">
                  <c:v>99.7</c:v>
                </c:pt>
                <c:pt idx="277">
                  <c:v>99.6</c:v>
                </c:pt>
                <c:pt idx="278">
                  <c:v>99.5</c:v>
                </c:pt>
                <c:pt idx="279">
                  <c:v>99.4</c:v>
                </c:pt>
                <c:pt idx="280">
                  <c:v>99.3</c:v>
                </c:pt>
                <c:pt idx="281">
                  <c:v>99.133333333333326</c:v>
                </c:pt>
                <c:pt idx="282">
                  <c:v>99</c:v>
                </c:pt>
                <c:pt idx="283">
                  <c:v>98.9</c:v>
                </c:pt>
                <c:pt idx="284">
                  <c:v>98.8</c:v>
                </c:pt>
                <c:pt idx="285">
                  <c:v>98.6</c:v>
                </c:pt>
                <c:pt idx="286">
                  <c:v>98.375</c:v>
                </c:pt>
                <c:pt idx="287">
                  <c:v>98.1</c:v>
                </c:pt>
                <c:pt idx="288">
                  <c:v>97.875</c:v>
                </c:pt>
                <c:pt idx="289">
                  <c:v>97.625</c:v>
                </c:pt>
                <c:pt idx="290">
                  <c:v>97.5</c:v>
                </c:pt>
                <c:pt idx="291">
                  <c:v>97.233333333333334</c:v>
                </c:pt>
                <c:pt idx="292">
                  <c:v>97</c:v>
                </c:pt>
                <c:pt idx="293">
                  <c:v>96.75</c:v>
                </c:pt>
                <c:pt idx="294">
                  <c:v>96.5</c:v>
                </c:pt>
                <c:pt idx="295">
                  <c:v>96.166666666666671</c:v>
                </c:pt>
                <c:pt idx="296">
                  <c:v>95.825000000000003</c:v>
                </c:pt>
                <c:pt idx="297">
                  <c:v>95.6</c:v>
                </c:pt>
                <c:pt idx="298">
                  <c:v>95.149999999999991</c:v>
                </c:pt>
                <c:pt idx="299">
                  <c:v>94.8</c:v>
                </c:pt>
                <c:pt idx="300">
                  <c:v>94.466666666666669</c:v>
                </c:pt>
                <c:pt idx="301">
                  <c:v>94.1</c:v>
                </c:pt>
                <c:pt idx="302">
                  <c:v>93.8</c:v>
                </c:pt>
                <c:pt idx="303">
                  <c:v>93.4</c:v>
                </c:pt>
                <c:pt idx="304">
                  <c:v>93</c:v>
                </c:pt>
                <c:pt idx="305">
                  <c:v>92.6</c:v>
                </c:pt>
                <c:pt idx="306">
                  <c:v>92.25</c:v>
                </c:pt>
                <c:pt idx="307">
                  <c:v>91.766666666666666</c:v>
                </c:pt>
                <c:pt idx="308">
                  <c:v>91.2</c:v>
                </c:pt>
                <c:pt idx="309">
                  <c:v>90.8</c:v>
                </c:pt>
                <c:pt idx="310">
                  <c:v>90.3</c:v>
                </c:pt>
                <c:pt idx="311">
                  <c:v>89.7</c:v>
                </c:pt>
                <c:pt idx="312">
                  <c:v>89.166666666666671</c:v>
                </c:pt>
                <c:pt idx="313">
                  <c:v>88.6</c:v>
                </c:pt>
                <c:pt idx="314">
                  <c:v>87.924999999999997</c:v>
                </c:pt>
                <c:pt idx="315">
                  <c:v>87.100000000000009</c:v>
                </c:pt>
                <c:pt idx="316">
                  <c:v>86.4</c:v>
                </c:pt>
                <c:pt idx="317">
                  <c:v>85.25</c:v>
                </c:pt>
                <c:pt idx="318">
                  <c:v>83.9</c:v>
                </c:pt>
                <c:pt idx="319">
                  <c:v>81.900000000000006</c:v>
                </c:pt>
                <c:pt idx="320">
                  <c:v>78.5</c:v>
                </c:pt>
                <c:pt idx="321">
                  <c:v>73.400000000000006</c:v>
                </c:pt>
                <c:pt idx="322">
                  <c:v>65.7</c:v>
                </c:pt>
                <c:pt idx="323">
                  <c:v>57</c:v>
                </c:pt>
                <c:pt idx="324">
                  <c:v>47.800000000000004</c:v>
                </c:pt>
                <c:pt idx="325">
                  <c:v>38</c:v>
                </c:pt>
                <c:pt idx="326">
                  <c:v>29.1</c:v>
                </c:pt>
                <c:pt idx="327">
                  <c:v>22.4</c:v>
                </c:pt>
                <c:pt idx="328">
                  <c:v>17.2</c:v>
                </c:pt>
                <c:pt idx="329">
                  <c:v>14.466666666666667</c:v>
                </c:pt>
                <c:pt idx="330">
                  <c:v>12.7</c:v>
                </c:pt>
                <c:pt idx="331">
                  <c:v>11.533333333333333</c:v>
                </c:pt>
                <c:pt idx="332">
                  <c:v>10.7</c:v>
                </c:pt>
                <c:pt idx="333">
                  <c:v>10.1</c:v>
                </c:pt>
                <c:pt idx="334">
                  <c:v>9.6</c:v>
                </c:pt>
                <c:pt idx="335">
                  <c:v>9.1</c:v>
                </c:pt>
                <c:pt idx="336">
                  <c:v>8.6999999999999993</c:v>
                </c:pt>
                <c:pt idx="337">
                  <c:v>8.4</c:v>
                </c:pt>
                <c:pt idx="338">
                  <c:v>8.1</c:v>
                </c:pt>
                <c:pt idx="339">
                  <c:v>7.7666666666666684</c:v>
                </c:pt>
                <c:pt idx="340">
                  <c:v>7.5</c:v>
                </c:pt>
                <c:pt idx="341">
                  <c:v>7.3</c:v>
                </c:pt>
                <c:pt idx="342">
                  <c:v>7</c:v>
                </c:pt>
                <c:pt idx="343">
                  <c:v>6.8</c:v>
                </c:pt>
                <c:pt idx="344">
                  <c:v>6.6</c:v>
                </c:pt>
                <c:pt idx="345">
                  <c:v>6.3333333333333321</c:v>
                </c:pt>
                <c:pt idx="346">
                  <c:v>6.1666666666666679</c:v>
                </c:pt>
                <c:pt idx="347">
                  <c:v>5.95</c:v>
                </c:pt>
                <c:pt idx="348">
                  <c:v>5.8</c:v>
                </c:pt>
                <c:pt idx="349">
                  <c:v>5.6</c:v>
                </c:pt>
                <c:pt idx="350">
                  <c:v>5.45</c:v>
                </c:pt>
                <c:pt idx="351">
                  <c:v>5.3</c:v>
                </c:pt>
                <c:pt idx="352">
                  <c:v>5.0999999999999996</c:v>
                </c:pt>
                <c:pt idx="353">
                  <c:v>5</c:v>
                </c:pt>
                <c:pt idx="354">
                  <c:v>4.8499999999999996</c:v>
                </c:pt>
                <c:pt idx="355">
                  <c:v>4.7</c:v>
                </c:pt>
                <c:pt idx="356">
                  <c:v>4.5999999999999996</c:v>
                </c:pt>
                <c:pt idx="357">
                  <c:v>4.5</c:v>
                </c:pt>
                <c:pt idx="358">
                  <c:v>4.4000000000000004</c:v>
                </c:pt>
                <c:pt idx="359">
                  <c:v>4.3</c:v>
                </c:pt>
                <c:pt idx="360">
                  <c:v>4.1500000000000004</c:v>
                </c:pt>
                <c:pt idx="361">
                  <c:v>4.0999999999999996</c:v>
                </c:pt>
                <c:pt idx="362">
                  <c:v>3.95</c:v>
                </c:pt>
                <c:pt idx="363">
                  <c:v>3.8199999999999985</c:v>
                </c:pt>
                <c:pt idx="364">
                  <c:v>3.8</c:v>
                </c:pt>
                <c:pt idx="365">
                  <c:v>3.7</c:v>
                </c:pt>
                <c:pt idx="366">
                  <c:v>3.6</c:v>
                </c:pt>
                <c:pt idx="367">
                  <c:v>3.5</c:v>
                </c:pt>
                <c:pt idx="368">
                  <c:v>3.4</c:v>
                </c:pt>
                <c:pt idx="369">
                  <c:v>3.3499999999999996</c:v>
                </c:pt>
                <c:pt idx="370">
                  <c:v>3.3</c:v>
                </c:pt>
                <c:pt idx="371">
                  <c:v>3.2</c:v>
                </c:pt>
                <c:pt idx="372">
                  <c:v>3.1249999999999991</c:v>
                </c:pt>
                <c:pt idx="373">
                  <c:v>3.1</c:v>
                </c:pt>
              </c:numCache>
            </c:numRef>
          </c:yVal>
          <c:smooth val="1"/>
        </c:ser>
        <c:ser>
          <c:idx val="10"/>
          <c:order val="5"/>
          <c:tx>
            <c:strRef>
              <c:f>'Open Field Profiles at 10cm'!$G$8</c:f>
              <c:strCache>
                <c:ptCount val="1"/>
                <c:pt idx="0">
                  <c:v>Field Size: 20x20 cm2</c:v>
                </c:pt>
              </c:strCache>
            </c:strRef>
          </c:tx>
          <c:marker>
            <c:symbol val="none"/>
          </c:marker>
          <c:xVal>
            <c:numRef>
              <c:f>'Open Field Profiles at 10cm'!$A$9:$A$605</c:f>
              <c:numCache>
                <c:formatCode>0.0</c:formatCode>
                <c:ptCount val="597"/>
                <c:pt idx="0">
                  <c:v>-26.9</c:v>
                </c:pt>
                <c:pt idx="1">
                  <c:v>-26.8</c:v>
                </c:pt>
                <c:pt idx="2">
                  <c:v>-26.7</c:v>
                </c:pt>
                <c:pt idx="3">
                  <c:v>-26.6</c:v>
                </c:pt>
                <c:pt idx="4">
                  <c:v>-26.5</c:v>
                </c:pt>
                <c:pt idx="5">
                  <c:v>-26.4</c:v>
                </c:pt>
                <c:pt idx="6">
                  <c:v>-26.3</c:v>
                </c:pt>
                <c:pt idx="7">
                  <c:v>-26.2</c:v>
                </c:pt>
                <c:pt idx="8">
                  <c:v>-26.1</c:v>
                </c:pt>
                <c:pt idx="9">
                  <c:v>-26</c:v>
                </c:pt>
                <c:pt idx="10">
                  <c:v>-25.9</c:v>
                </c:pt>
                <c:pt idx="11">
                  <c:v>-25.8</c:v>
                </c:pt>
                <c:pt idx="12">
                  <c:v>-25.7</c:v>
                </c:pt>
                <c:pt idx="13">
                  <c:v>-25.6</c:v>
                </c:pt>
                <c:pt idx="14">
                  <c:v>-25.5</c:v>
                </c:pt>
                <c:pt idx="15">
                  <c:v>-25.4</c:v>
                </c:pt>
                <c:pt idx="16">
                  <c:v>-25.3</c:v>
                </c:pt>
                <c:pt idx="17">
                  <c:v>-25.2</c:v>
                </c:pt>
                <c:pt idx="18">
                  <c:v>-25.1</c:v>
                </c:pt>
                <c:pt idx="19">
                  <c:v>-25</c:v>
                </c:pt>
                <c:pt idx="20">
                  <c:v>-24.9</c:v>
                </c:pt>
                <c:pt idx="21">
                  <c:v>-24.8</c:v>
                </c:pt>
                <c:pt idx="22">
                  <c:v>-24.7</c:v>
                </c:pt>
                <c:pt idx="23">
                  <c:v>-24.6</c:v>
                </c:pt>
                <c:pt idx="24">
                  <c:v>-24.5</c:v>
                </c:pt>
                <c:pt idx="25">
                  <c:v>-24.4</c:v>
                </c:pt>
                <c:pt idx="26">
                  <c:v>-24.3</c:v>
                </c:pt>
                <c:pt idx="27">
                  <c:v>-24.2</c:v>
                </c:pt>
                <c:pt idx="28">
                  <c:v>-24.1</c:v>
                </c:pt>
                <c:pt idx="29">
                  <c:v>-24</c:v>
                </c:pt>
                <c:pt idx="30">
                  <c:v>-23.9</c:v>
                </c:pt>
                <c:pt idx="31">
                  <c:v>-23.8</c:v>
                </c:pt>
                <c:pt idx="32">
                  <c:v>-23.7</c:v>
                </c:pt>
                <c:pt idx="33">
                  <c:v>-23.6</c:v>
                </c:pt>
                <c:pt idx="34">
                  <c:v>-23.5</c:v>
                </c:pt>
                <c:pt idx="35">
                  <c:v>-23.4</c:v>
                </c:pt>
                <c:pt idx="36">
                  <c:v>-23.3</c:v>
                </c:pt>
                <c:pt idx="37">
                  <c:v>-23.2</c:v>
                </c:pt>
                <c:pt idx="38">
                  <c:v>-23.1</c:v>
                </c:pt>
                <c:pt idx="39">
                  <c:v>-23</c:v>
                </c:pt>
                <c:pt idx="40">
                  <c:v>-22.9</c:v>
                </c:pt>
                <c:pt idx="41">
                  <c:v>-22.8</c:v>
                </c:pt>
                <c:pt idx="42">
                  <c:v>-22.7</c:v>
                </c:pt>
                <c:pt idx="43">
                  <c:v>-22.6</c:v>
                </c:pt>
                <c:pt idx="44">
                  <c:v>-22.5</c:v>
                </c:pt>
                <c:pt idx="45">
                  <c:v>-22.4</c:v>
                </c:pt>
                <c:pt idx="46">
                  <c:v>-22.3</c:v>
                </c:pt>
                <c:pt idx="47">
                  <c:v>-22.2</c:v>
                </c:pt>
                <c:pt idx="48">
                  <c:v>-22.1</c:v>
                </c:pt>
                <c:pt idx="49">
                  <c:v>-22</c:v>
                </c:pt>
                <c:pt idx="50">
                  <c:v>-21.9</c:v>
                </c:pt>
                <c:pt idx="51">
                  <c:v>-21.8</c:v>
                </c:pt>
                <c:pt idx="52">
                  <c:v>-21.7</c:v>
                </c:pt>
                <c:pt idx="53">
                  <c:v>-21.6</c:v>
                </c:pt>
                <c:pt idx="54">
                  <c:v>-21.5</c:v>
                </c:pt>
                <c:pt idx="55">
                  <c:v>-21.4</c:v>
                </c:pt>
                <c:pt idx="56">
                  <c:v>-21.3</c:v>
                </c:pt>
                <c:pt idx="57">
                  <c:v>-21.2</c:v>
                </c:pt>
                <c:pt idx="58">
                  <c:v>-21.1</c:v>
                </c:pt>
                <c:pt idx="59">
                  <c:v>-21</c:v>
                </c:pt>
                <c:pt idx="60">
                  <c:v>-20.9</c:v>
                </c:pt>
                <c:pt idx="61">
                  <c:v>-20.8</c:v>
                </c:pt>
                <c:pt idx="62">
                  <c:v>-20.7</c:v>
                </c:pt>
                <c:pt idx="63">
                  <c:v>-20.6</c:v>
                </c:pt>
                <c:pt idx="64">
                  <c:v>-20.5</c:v>
                </c:pt>
                <c:pt idx="65">
                  <c:v>-20.399999999999999</c:v>
                </c:pt>
                <c:pt idx="66">
                  <c:v>-20.3</c:v>
                </c:pt>
                <c:pt idx="67">
                  <c:v>-20.2</c:v>
                </c:pt>
                <c:pt idx="68">
                  <c:v>-20.100000000000001</c:v>
                </c:pt>
                <c:pt idx="69">
                  <c:v>-20</c:v>
                </c:pt>
                <c:pt idx="70">
                  <c:v>-19.899999999999999</c:v>
                </c:pt>
                <c:pt idx="71">
                  <c:v>-19.8</c:v>
                </c:pt>
                <c:pt idx="72">
                  <c:v>-19.7</c:v>
                </c:pt>
                <c:pt idx="73">
                  <c:v>-19.600000000000001</c:v>
                </c:pt>
                <c:pt idx="74">
                  <c:v>-19.5</c:v>
                </c:pt>
                <c:pt idx="75">
                  <c:v>-19.399999999999999</c:v>
                </c:pt>
                <c:pt idx="76">
                  <c:v>-19.3</c:v>
                </c:pt>
                <c:pt idx="77">
                  <c:v>-19.2</c:v>
                </c:pt>
                <c:pt idx="78">
                  <c:v>-19.100000000000001</c:v>
                </c:pt>
                <c:pt idx="79">
                  <c:v>-19</c:v>
                </c:pt>
                <c:pt idx="80">
                  <c:v>-18.899999999999999</c:v>
                </c:pt>
                <c:pt idx="81">
                  <c:v>-18.8</c:v>
                </c:pt>
                <c:pt idx="82">
                  <c:v>-18.7</c:v>
                </c:pt>
                <c:pt idx="83">
                  <c:v>-18.600000000000001</c:v>
                </c:pt>
                <c:pt idx="84">
                  <c:v>-18.5</c:v>
                </c:pt>
                <c:pt idx="85">
                  <c:v>-18.399999999999999</c:v>
                </c:pt>
                <c:pt idx="86">
                  <c:v>-18.3</c:v>
                </c:pt>
                <c:pt idx="87">
                  <c:v>-18.2</c:v>
                </c:pt>
                <c:pt idx="88">
                  <c:v>-18.100000000000001</c:v>
                </c:pt>
                <c:pt idx="89">
                  <c:v>-18</c:v>
                </c:pt>
                <c:pt idx="90">
                  <c:v>-17.899999999999999</c:v>
                </c:pt>
                <c:pt idx="91">
                  <c:v>-17.8</c:v>
                </c:pt>
                <c:pt idx="92">
                  <c:v>-17.7</c:v>
                </c:pt>
                <c:pt idx="93">
                  <c:v>-17.600000000000001</c:v>
                </c:pt>
                <c:pt idx="94">
                  <c:v>-17.5</c:v>
                </c:pt>
                <c:pt idx="95">
                  <c:v>-17.399999999999999</c:v>
                </c:pt>
                <c:pt idx="96">
                  <c:v>-17.3</c:v>
                </c:pt>
                <c:pt idx="97">
                  <c:v>-17.2</c:v>
                </c:pt>
                <c:pt idx="98">
                  <c:v>-17.100000000000001</c:v>
                </c:pt>
                <c:pt idx="99">
                  <c:v>-17</c:v>
                </c:pt>
                <c:pt idx="100">
                  <c:v>-16.899999999999999</c:v>
                </c:pt>
                <c:pt idx="101">
                  <c:v>-16.8</c:v>
                </c:pt>
                <c:pt idx="102">
                  <c:v>-16.7</c:v>
                </c:pt>
                <c:pt idx="103">
                  <c:v>-16.600000000000001</c:v>
                </c:pt>
                <c:pt idx="104">
                  <c:v>-16.5</c:v>
                </c:pt>
                <c:pt idx="105">
                  <c:v>-16.399999999999999</c:v>
                </c:pt>
                <c:pt idx="106">
                  <c:v>-16.3</c:v>
                </c:pt>
                <c:pt idx="107">
                  <c:v>-16.2</c:v>
                </c:pt>
                <c:pt idx="108">
                  <c:v>-16.100000000000001</c:v>
                </c:pt>
                <c:pt idx="109">
                  <c:v>-16</c:v>
                </c:pt>
                <c:pt idx="110">
                  <c:v>-15.9</c:v>
                </c:pt>
                <c:pt idx="111">
                  <c:v>-15.8</c:v>
                </c:pt>
                <c:pt idx="112">
                  <c:v>-15.7</c:v>
                </c:pt>
                <c:pt idx="113">
                  <c:v>-15.6</c:v>
                </c:pt>
                <c:pt idx="114">
                  <c:v>-15.5</c:v>
                </c:pt>
                <c:pt idx="115">
                  <c:v>-15.4</c:v>
                </c:pt>
                <c:pt idx="116">
                  <c:v>-15.3</c:v>
                </c:pt>
                <c:pt idx="117">
                  <c:v>-15.2</c:v>
                </c:pt>
                <c:pt idx="118">
                  <c:v>-15.1</c:v>
                </c:pt>
                <c:pt idx="119">
                  <c:v>-15</c:v>
                </c:pt>
                <c:pt idx="120">
                  <c:v>-14.9</c:v>
                </c:pt>
                <c:pt idx="121">
                  <c:v>-14.8</c:v>
                </c:pt>
                <c:pt idx="122">
                  <c:v>-14.7</c:v>
                </c:pt>
                <c:pt idx="123">
                  <c:v>-14.6</c:v>
                </c:pt>
                <c:pt idx="124">
                  <c:v>-14.5</c:v>
                </c:pt>
                <c:pt idx="125">
                  <c:v>-14.4</c:v>
                </c:pt>
                <c:pt idx="126">
                  <c:v>-14.3</c:v>
                </c:pt>
                <c:pt idx="127">
                  <c:v>-14.2</c:v>
                </c:pt>
                <c:pt idx="128">
                  <c:v>-14.1</c:v>
                </c:pt>
                <c:pt idx="129">
                  <c:v>-14</c:v>
                </c:pt>
                <c:pt idx="130">
                  <c:v>-13.9</c:v>
                </c:pt>
                <c:pt idx="131">
                  <c:v>-13.8</c:v>
                </c:pt>
                <c:pt idx="132">
                  <c:v>-13.7</c:v>
                </c:pt>
                <c:pt idx="133">
                  <c:v>-13.6</c:v>
                </c:pt>
                <c:pt idx="134">
                  <c:v>-13.5</c:v>
                </c:pt>
                <c:pt idx="135">
                  <c:v>-13.4</c:v>
                </c:pt>
                <c:pt idx="136">
                  <c:v>-13.3</c:v>
                </c:pt>
                <c:pt idx="137">
                  <c:v>-13.2</c:v>
                </c:pt>
                <c:pt idx="138">
                  <c:v>-13.1</c:v>
                </c:pt>
                <c:pt idx="139">
                  <c:v>-13</c:v>
                </c:pt>
                <c:pt idx="140">
                  <c:v>-12.9</c:v>
                </c:pt>
                <c:pt idx="141">
                  <c:v>-12.8</c:v>
                </c:pt>
                <c:pt idx="142">
                  <c:v>-12.7</c:v>
                </c:pt>
                <c:pt idx="143">
                  <c:v>-12.6</c:v>
                </c:pt>
                <c:pt idx="144">
                  <c:v>-12.5</c:v>
                </c:pt>
                <c:pt idx="145">
                  <c:v>-12.4</c:v>
                </c:pt>
                <c:pt idx="146">
                  <c:v>-12.3</c:v>
                </c:pt>
                <c:pt idx="147">
                  <c:v>-12.2</c:v>
                </c:pt>
                <c:pt idx="148">
                  <c:v>-12.1</c:v>
                </c:pt>
                <c:pt idx="149">
                  <c:v>-12</c:v>
                </c:pt>
                <c:pt idx="150">
                  <c:v>-11.9</c:v>
                </c:pt>
                <c:pt idx="151">
                  <c:v>-11.8</c:v>
                </c:pt>
                <c:pt idx="152">
                  <c:v>-11.7</c:v>
                </c:pt>
                <c:pt idx="153">
                  <c:v>-11.6</c:v>
                </c:pt>
                <c:pt idx="154">
                  <c:v>-11.5</c:v>
                </c:pt>
                <c:pt idx="155">
                  <c:v>-11.4</c:v>
                </c:pt>
                <c:pt idx="156">
                  <c:v>-11.3</c:v>
                </c:pt>
                <c:pt idx="157">
                  <c:v>-11.2</c:v>
                </c:pt>
                <c:pt idx="158">
                  <c:v>-11.1</c:v>
                </c:pt>
                <c:pt idx="159">
                  <c:v>-11</c:v>
                </c:pt>
                <c:pt idx="160">
                  <c:v>-10.9</c:v>
                </c:pt>
                <c:pt idx="161">
                  <c:v>-10.8</c:v>
                </c:pt>
                <c:pt idx="162">
                  <c:v>-10.7</c:v>
                </c:pt>
                <c:pt idx="163">
                  <c:v>-10.6</c:v>
                </c:pt>
                <c:pt idx="164">
                  <c:v>-10.5</c:v>
                </c:pt>
                <c:pt idx="165">
                  <c:v>-10.4</c:v>
                </c:pt>
                <c:pt idx="166">
                  <c:v>-10.3</c:v>
                </c:pt>
                <c:pt idx="167">
                  <c:v>-10.199999999999999</c:v>
                </c:pt>
                <c:pt idx="168">
                  <c:v>-10.1</c:v>
                </c:pt>
                <c:pt idx="169">
                  <c:v>-10</c:v>
                </c:pt>
                <c:pt idx="170">
                  <c:v>-9.9</c:v>
                </c:pt>
                <c:pt idx="171">
                  <c:v>-9.8000000000000007</c:v>
                </c:pt>
                <c:pt idx="172">
                  <c:v>-9.6999999999999993</c:v>
                </c:pt>
                <c:pt idx="173">
                  <c:v>-9.6</c:v>
                </c:pt>
                <c:pt idx="174">
                  <c:v>-9.5</c:v>
                </c:pt>
                <c:pt idx="175">
                  <c:v>-9.4</c:v>
                </c:pt>
                <c:pt idx="176">
                  <c:v>-9.3000000000000007</c:v>
                </c:pt>
                <c:pt idx="177">
                  <c:v>-9.1999999999999993</c:v>
                </c:pt>
                <c:pt idx="178">
                  <c:v>-9.1</c:v>
                </c:pt>
                <c:pt idx="179">
                  <c:v>-9</c:v>
                </c:pt>
                <c:pt idx="180">
                  <c:v>-8.9</c:v>
                </c:pt>
                <c:pt idx="181">
                  <c:v>-8.8000000000000007</c:v>
                </c:pt>
                <c:pt idx="182">
                  <c:v>-8.6999999999999993</c:v>
                </c:pt>
                <c:pt idx="183">
                  <c:v>-8.6</c:v>
                </c:pt>
                <c:pt idx="184">
                  <c:v>-8.5</c:v>
                </c:pt>
                <c:pt idx="185">
                  <c:v>-8.4</c:v>
                </c:pt>
                <c:pt idx="186">
                  <c:v>-8.3000000000000007</c:v>
                </c:pt>
                <c:pt idx="187">
                  <c:v>-8.1999999999999993</c:v>
                </c:pt>
                <c:pt idx="188">
                  <c:v>-8.1</c:v>
                </c:pt>
                <c:pt idx="189">
                  <c:v>-8</c:v>
                </c:pt>
                <c:pt idx="190">
                  <c:v>-7.9</c:v>
                </c:pt>
                <c:pt idx="191">
                  <c:v>-7.8</c:v>
                </c:pt>
                <c:pt idx="192">
                  <c:v>-7.7</c:v>
                </c:pt>
                <c:pt idx="193">
                  <c:v>-7.6</c:v>
                </c:pt>
                <c:pt idx="194">
                  <c:v>-7.5</c:v>
                </c:pt>
                <c:pt idx="195">
                  <c:v>-7.4</c:v>
                </c:pt>
                <c:pt idx="196">
                  <c:v>-7.3</c:v>
                </c:pt>
                <c:pt idx="197">
                  <c:v>-7.2</c:v>
                </c:pt>
                <c:pt idx="198">
                  <c:v>-7.1</c:v>
                </c:pt>
                <c:pt idx="199">
                  <c:v>-7</c:v>
                </c:pt>
                <c:pt idx="200">
                  <c:v>-6.9</c:v>
                </c:pt>
                <c:pt idx="201">
                  <c:v>-6.8</c:v>
                </c:pt>
                <c:pt idx="202">
                  <c:v>-6.7</c:v>
                </c:pt>
                <c:pt idx="203">
                  <c:v>-6.6</c:v>
                </c:pt>
                <c:pt idx="204">
                  <c:v>-6.5</c:v>
                </c:pt>
                <c:pt idx="205">
                  <c:v>-6.4</c:v>
                </c:pt>
                <c:pt idx="206">
                  <c:v>-6.3</c:v>
                </c:pt>
                <c:pt idx="207">
                  <c:v>-6.2</c:v>
                </c:pt>
                <c:pt idx="208">
                  <c:v>-6.1</c:v>
                </c:pt>
                <c:pt idx="209">
                  <c:v>-6</c:v>
                </c:pt>
                <c:pt idx="210">
                  <c:v>-5.9</c:v>
                </c:pt>
                <c:pt idx="211">
                  <c:v>-5.8</c:v>
                </c:pt>
                <c:pt idx="212">
                  <c:v>-5.7</c:v>
                </c:pt>
                <c:pt idx="213">
                  <c:v>-5.6</c:v>
                </c:pt>
                <c:pt idx="214">
                  <c:v>-5.5</c:v>
                </c:pt>
                <c:pt idx="215">
                  <c:v>-5.4</c:v>
                </c:pt>
                <c:pt idx="216">
                  <c:v>-5.3</c:v>
                </c:pt>
                <c:pt idx="217">
                  <c:v>-5.2</c:v>
                </c:pt>
                <c:pt idx="218">
                  <c:v>-5.0999999999999996</c:v>
                </c:pt>
                <c:pt idx="219">
                  <c:v>-5</c:v>
                </c:pt>
                <c:pt idx="220">
                  <c:v>-4.9000000000000004</c:v>
                </c:pt>
                <c:pt idx="221">
                  <c:v>-4.8</c:v>
                </c:pt>
                <c:pt idx="222">
                  <c:v>-4.7</c:v>
                </c:pt>
                <c:pt idx="223">
                  <c:v>-4.5999999999999996</c:v>
                </c:pt>
                <c:pt idx="224">
                  <c:v>-4.5</c:v>
                </c:pt>
                <c:pt idx="225">
                  <c:v>-4.4000000000000004</c:v>
                </c:pt>
                <c:pt idx="226">
                  <c:v>-4.3</c:v>
                </c:pt>
                <c:pt idx="227">
                  <c:v>-4.2</c:v>
                </c:pt>
                <c:pt idx="228">
                  <c:v>-4.0999999999999996</c:v>
                </c:pt>
                <c:pt idx="229">
                  <c:v>-4</c:v>
                </c:pt>
                <c:pt idx="230">
                  <c:v>-3.9</c:v>
                </c:pt>
                <c:pt idx="231">
                  <c:v>-3.8</c:v>
                </c:pt>
                <c:pt idx="232">
                  <c:v>-3.7</c:v>
                </c:pt>
                <c:pt idx="233">
                  <c:v>-3.6</c:v>
                </c:pt>
                <c:pt idx="234">
                  <c:v>-3.5</c:v>
                </c:pt>
                <c:pt idx="235">
                  <c:v>-3.4</c:v>
                </c:pt>
                <c:pt idx="236">
                  <c:v>-3.3</c:v>
                </c:pt>
                <c:pt idx="237">
                  <c:v>-3.2</c:v>
                </c:pt>
                <c:pt idx="238">
                  <c:v>-3.1</c:v>
                </c:pt>
                <c:pt idx="239">
                  <c:v>-3</c:v>
                </c:pt>
                <c:pt idx="240">
                  <c:v>-2.9</c:v>
                </c:pt>
                <c:pt idx="241">
                  <c:v>-2.8</c:v>
                </c:pt>
                <c:pt idx="242">
                  <c:v>-2.7</c:v>
                </c:pt>
                <c:pt idx="243">
                  <c:v>-2.6</c:v>
                </c:pt>
                <c:pt idx="244">
                  <c:v>-2.5</c:v>
                </c:pt>
                <c:pt idx="245">
                  <c:v>-2.4</c:v>
                </c:pt>
                <c:pt idx="246">
                  <c:v>-2.2999999999999998</c:v>
                </c:pt>
                <c:pt idx="247">
                  <c:v>-2.2000000000000002</c:v>
                </c:pt>
                <c:pt idx="248">
                  <c:v>-2.1</c:v>
                </c:pt>
                <c:pt idx="249">
                  <c:v>-2</c:v>
                </c:pt>
                <c:pt idx="250">
                  <c:v>-1.9</c:v>
                </c:pt>
                <c:pt idx="251">
                  <c:v>-1.8</c:v>
                </c:pt>
                <c:pt idx="252">
                  <c:v>-1.7</c:v>
                </c:pt>
                <c:pt idx="253">
                  <c:v>-1.6</c:v>
                </c:pt>
                <c:pt idx="254">
                  <c:v>-1.5</c:v>
                </c:pt>
                <c:pt idx="255">
                  <c:v>-1.4</c:v>
                </c:pt>
                <c:pt idx="256">
                  <c:v>-1.3</c:v>
                </c:pt>
                <c:pt idx="257">
                  <c:v>-1.2</c:v>
                </c:pt>
                <c:pt idx="258">
                  <c:v>-1.1000000000000001</c:v>
                </c:pt>
                <c:pt idx="259">
                  <c:v>-1</c:v>
                </c:pt>
                <c:pt idx="260">
                  <c:v>-0.9</c:v>
                </c:pt>
                <c:pt idx="261">
                  <c:v>-0.8</c:v>
                </c:pt>
                <c:pt idx="262">
                  <c:v>-0.7</c:v>
                </c:pt>
                <c:pt idx="263">
                  <c:v>-0.6</c:v>
                </c:pt>
                <c:pt idx="264">
                  <c:v>-0.5</c:v>
                </c:pt>
                <c:pt idx="265">
                  <c:v>-0.4</c:v>
                </c:pt>
                <c:pt idx="266">
                  <c:v>-0.3</c:v>
                </c:pt>
                <c:pt idx="267">
                  <c:v>-0.2</c:v>
                </c:pt>
                <c:pt idx="268">
                  <c:v>-0.1</c:v>
                </c:pt>
                <c:pt idx="269">
                  <c:v>0</c:v>
                </c:pt>
                <c:pt idx="270">
                  <c:v>0.1</c:v>
                </c:pt>
                <c:pt idx="271">
                  <c:v>0.2</c:v>
                </c:pt>
                <c:pt idx="272">
                  <c:v>0.3</c:v>
                </c:pt>
                <c:pt idx="273">
                  <c:v>0.4</c:v>
                </c:pt>
                <c:pt idx="274">
                  <c:v>0.5</c:v>
                </c:pt>
                <c:pt idx="275">
                  <c:v>0.6</c:v>
                </c:pt>
                <c:pt idx="276">
                  <c:v>0.7</c:v>
                </c:pt>
                <c:pt idx="277">
                  <c:v>0.8</c:v>
                </c:pt>
                <c:pt idx="278">
                  <c:v>0.9</c:v>
                </c:pt>
                <c:pt idx="279">
                  <c:v>1</c:v>
                </c:pt>
                <c:pt idx="280">
                  <c:v>1.1000000000000001</c:v>
                </c:pt>
                <c:pt idx="281">
                  <c:v>1.2</c:v>
                </c:pt>
                <c:pt idx="282">
                  <c:v>1.3</c:v>
                </c:pt>
                <c:pt idx="283">
                  <c:v>1.4</c:v>
                </c:pt>
                <c:pt idx="284">
                  <c:v>1.5</c:v>
                </c:pt>
                <c:pt idx="285">
                  <c:v>1.6</c:v>
                </c:pt>
                <c:pt idx="286">
                  <c:v>1.7</c:v>
                </c:pt>
                <c:pt idx="287">
                  <c:v>1.8</c:v>
                </c:pt>
                <c:pt idx="288">
                  <c:v>1.9</c:v>
                </c:pt>
                <c:pt idx="289">
                  <c:v>2</c:v>
                </c:pt>
                <c:pt idx="290">
                  <c:v>2.1</c:v>
                </c:pt>
                <c:pt idx="291">
                  <c:v>2.2000000000000002</c:v>
                </c:pt>
                <c:pt idx="292">
                  <c:v>2.2999999999999998</c:v>
                </c:pt>
                <c:pt idx="293">
                  <c:v>2.4</c:v>
                </c:pt>
                <c:pt idx="294">
                  <c:v>2.5</c:v>
                </c:pt>
                <c:pt idx="295">
                  <c:v>2.6</c:v>
                </c:pt>
                <c:pt idx="296">
                  <c:v>2.7</c:v>
                </c:pt>
                <c:pt idx="297">
                  <c:v>2.8</c:v>
                </c:pt>
                <c:pt idx="298">
                  <c:v>2.9</c:v>
                </c:pt>
                <c:pt idx="299">
                  <c:v>3</c:v>
                </c:pt>
                <c:pt idx="300">
                  <c:v>3.1</c:v>
                </c:pt>
                <c:pt idx="301">
                  <c:v>3.2</c:v>
                </c:pt>
                <c:pt idx="302">
                  <c:v>3.3</c:v>
                </c:pt>
                <c:pt idx="303">
                  <c:v>3.4</c:v>
                </c:pt>
                <c:pt idx="304">
                  <c:v>3.5</c:v>
                </c:pt>
                <c:pt idx="305">
                  <c:v>3.6</c:v>
                </c:pt>
                <c:pt idx="306">
                  <c:v>3.7</c:v>
                </c:pt>
                <c:pt idx="307">
                  <c:v>3.8</c:v>
                </c:pt>
                <c:pt idx="308">
                  <c:v>3.9</c:v>
                </c:pt>
                <c:pt idx="309">
                  <c:v>4</c:v>
                </c:pt>
                <c:pt idx="310">
                  <c:v>4.0999999999999996</c:v>
                </c:pt>
                <c:pt idx="311">
                  <c:v>4.2</c:v>
                </c:pt>
                <c:pt idx="312">
                  <c:v>4.3</c:v>
                </c:pt>
                <c:pt idx="313">
                  <c:v>4.4000000000000004</c:v>
                </c:pt>
                <c:pt idx="314">
                  <c:v>4.5</c:v>
                </c:pt>
                <c:pt idx="315">
                  <c:v>4.5999999999999996</c:v>
                </c:pt>
                <c:pt idx="316">
                  <c:v>4.7</c:v>
                </c:pt>
                <c:pt idx="317">
                  <c:v>4.8</c:v>
                </c:pt>
                <c:pt idx="318">
                  <c:v>4.9000000000000004</c:v>
                </c:pt>
                <c:pt idx="319">
                  <c:v>5</c:v>
                </c:pt>
                <c:pt idx="320">
                  <c:v>5.0999999999999996</c:v>
                </c:pt>
                <c:pt idx="321">
                  <c:v>5.2</c:v>
                </c:pt>
                <c:pt idx="322">
                  <c:v>5.3</c:v>
                </c:pt>
                <c:pt idx="323">
                  <c:v>5.4</c:v>
                </c:pt>
                <c:pt idx="324">
                  <c:v>5.5</c:v>
                </c:pt>
                <c:pt idx="325">
                  <c:v>5.6</c:v>
                </c:pt>
                <c:pt idx="326">
                  <c:v>5.7</c:v>
                </c:pt>
                <c:pt idx="327">
                  <c:v>5.8</c:v>
                </c:pt>
                <c:pt idx="328">
                  <c:v>5.9</c:v>
                </c:pt>
                <c:pt idx="329">
                  <c:v>6</c:v>
                </c:pt>
                <c:pt idx="330">
                  <c:v>6.1</c:v>
                </c:pt>
                <c:pt idx="331">
                  <c:v>6.2</c:v>
                </c:pt>
                <c:pt idx="332">
                  <c:v>6.3</c:v>
                </c:pt>
                <c:pt idx="333">
                  <c:v>6.4</c:v>
                </c:pt>
                <c:pt idx="334">
                  <c:v>6.5</c:v>
                </c:pt>
                <c:pt idx="335">
                  <c:v>6.6</c:v>
                </c:pt>
                <c:pt idx="336">
                  <c:v>6.7</c:v>
                </c:pt>
                <c:pt idx="337">
                  <c:v>6.8</c:v>
                </c:pt>
                <c:pt idx="338">
                  <c:v>6.9</c:v>
                </c:pt>
                <c:pt idx="339">
                  <c:v>7</c:v>
                </c:pt>
                <c:pt idx="340">
                  <c:v>7.1</c:v>
                </c:pt>
                <c:pt idx="341">
                  <c:v>7.2</c:v>
                </c:pt>
                <c:pt idx="342">
                  <c:v>7.3</c:v>
                </c:pt>
                <c:pt idx="343">
                  <c:v>7.4</c:v>
                </c:pt>
                <c:pt idx="344">
                  <c:v>7.5</c:v>
                </c:pt>
                <c:pt idx="345">
                  <c:v>7.6</c:v>
                </c:pt>
                <c:pt idx="346">
                  <c:v>7.7</c:v>
                </c:pt>
                <c:pt idx="347">
                  <c:v>7.8</c:v>
                </c:pt>
                <c:pt idx="348">
                  <c:v>7.9</c:v>
                </c:pt>
                <c:pt idx="349">
                  <c:v>8</c:v>
                </c:pt>
                <c:pt idx="350">
                  <c:v>8.1</c:v>
                </c:pt>
                <c:pt idx="351">
                  <c:v>8.1999999999999993</c:v>
                </c:pt>
                <c:pt idx="352">
                  <c:v>8.3000000000000007</c:v>
                </c:pt>
                <c:pt idx="353">
                  <c:v>8.4</c:v>
                </c:pt>
                <c:pt idx="354">
                  <c:v>8.5</c:v>
                </c:pt>
                <c:pt idx="355">
                  <c:v>8.6</c:v>
                </c:pt>
                <c:pt idx="356">
                  <c:v>8.6999999999999993</c:v>
                </c:pt>
                <c:pt idx="357">
                  <c:v>8.8000000000000007</c:v>
                </c:pt>
                <c:pt idx="358">
                  <c:v>8.9</c:v>
                </c:pt>
                <c:pt idx="359">
                  <c:v>9</c:v>
                </c:pt>
                <c:pt idx="360">
                  <c:v>9.1</c:v>
                </c:pt>
                <c:pt idx="361">
                  <c:v>9.1999999999999993</c:v>
                </c:pt>
                <c:pt idx="362">
                  <c:v>9.3000000000000007</c:v>
                </c:pt>
                <c:pt idx="363">
                  <c:v>9.4</c:v>
                </c:pt>
                <c:pt idx="364">
                  <c:v>9.5</c:v>
                </c:pt>
                <c:pt idx="365">
                  <c:v>9.6</c:v>
                </c:pt>
                <c:pt idx="366">
                  <c:v>9.6999999999999993</c:v>
                </c:pt>
                <c:pt idx="367">
                  <c:v>9.8000000000000007</c:v>
                </c:pt>
                <c:pt idx="368">
                  <c:v>9.9</c:v>
                </c:pt>
                <c:pt idx="369">
                  <c:v>10</c:v>
                </c:pt>
                <c:pt idx="370">
                  <c:v>10.1</c:v>
                </c:pt>
                <c:pt idx="371">
                  <c:v>10.199999999999999</c:v>
                </c:pt>
                <c:pt idx="372">
                  <c:v>10.3</c:v>
                </c:pt>
                <c:pt idx="373">
                  <c:v>10.4</c:v>
                </c:pt>
                <c:pt idx="374">
                  <c:v>10.5</c:v>
                </c:pt>
                <c:pt idx="375">
                  <c:v>10.6</c:v>
                </c:pt>
                <c:pt idx="376">
                  <c:v>10.7</c:v>
                </c:pt>
                <c:pt idx="377">
                  <c:v>10.8</c:v>
                </c:pt>
                <c:pt idx="378">
                  <c:v>10.9</c:v>
                </c:pt>
                <c:pt idx="379">
                  <c:v>11</c:v>
                </c:pt>
                <c:pt idx="380">
                  <c:v>11.1</c:v>
                </c:pt>
                <c:pt idx="381">
                  <c:v>11.2</c:v>
                </c:pt>
                <c:pt idx="382">
                  <c:v>11.3</c:v>
                </c:pt>
                <c:pt idx="383">
                  <c:v>11.4</c:v>
                </c:pt>
                <c:pt idx="384">
                  <c:v>11.5</c:v>
                </c:pt>
                <c:pt idx="385">
                  <c:v>11.6</c:v>
                </c:pt>
                <c:pt idx="386">
                  <c:v>11.7</c:v>
                </c:pt>
                <c:pt idx="387">
                  <c:v>11.8</c:v>
                </c:pt>
                <c:pt idx="388">
                  <c:v>11.9</c:v>
                </c:pt>
                <c:pt idx="389">
                  <c:v>12</c:v>
                </c:pt>
                <c:pt idx="390">
                  <c:v>12.1</c:v>
                </c:pt>
                <c:pt idx="391">
                  <c:v>12.2</c:v>
                </c:pt>
                <c:pt idx="392">
                  <c:v>12.3</c:v>
                </c:pt>
                <c:pt idx="393">
                  <c:v>12.4</c:v>
                </c:pt>
                <c:pt idx="394">
                  <c:v>12.5</c:v>
                </c:pt>
                <c:pt idx="395">
                  <c:v>12.6</c:v>
                </c:pt>
                <c:pt idx="396">
                  <c:v>12.7</c:v>
                </c:pt>
                <c:pt idx="397">
                  <c:v>12.8</c:v>
                </c:pt>
                <c:pt idx="398">
                  <c:v>12.9</c:v>
                </c:pt>
                <c:pt idx="399">
                  <c:v>13</c:v>
                </c:pt>
                <c:pt idx="400">
                  <c:v>13.1</c:v>
                </c:pt>
                <c:pt idx="401">
                  <c:v>13.2</c:v>
                </c:pt>
                <c:pt idx="402">
                  <c:v>13.3</c:v>
                </c:pt>
                <c:pt idx="403">
                  <c:v>13.4</c:v>
                </c:pt>
                <c:pt idx="404">
                  <c:v>13.5</c:v>
                </c:pt>
                <c:pt idx="405">
                  <c:v>13.6</c:v>
                </c:pt>
                <c:pt idx="406">
                  <c:v>13.7</c:v>
                </c:pt>
                <c:pt idx="407">
                  <c:v>13.8</c:v>
                </c:pt>
                <c:pt idx="408">
                  <c:v>13.9</c:v>
                </c:pt>
                <c:pt idx="409">
                  <c:v>14</c:v>
                </c:pt>
                <c:pt idx="410">
                  <c:v>14.1</c:v>
                </c:pt>
                <c:pt idx="411">
                  <c:v>14.2</c:v>
                </c:pt>
                <c:pt idx="412">
                  <c:v>14.3</c:v>
                </c:pt>
                <c:pt idx="413">
                  <c:v>14.4</c:v>
                </c:pt>
                <c:pt idx="414">
                  <c:v>14.5</c:v>
                </c:pt>
                <c:pt idx="415">
                  <c:v>14.6</c:v>
                </c:pt>
                <c:pt idx="416">
                  <c:v>14.7</c:v>
                </c:pt>
                <c:pt idx="417">
                  <c:v>14.8</c:v>
                </c:pt>
                <c:pt idx="418">
                  <c:v>14.9</c:v>
                </c:pt>
                <c:pt idx="419">
                  <c:v>15</c:v>
                </c:pt>
                <c:pt idx="420">
                  <c:v>15.1</c:v>
                </c:pt>
                <c:pt idx="421">
                  <c:v>15.2</c:v>
                </c:pt>
                <c:pt idx="422">
                  <c:v>15.3</c:v>
                </c:pt>
                <c:pt idx="423">
                  <c:v>15.4</c:v>
                </c:pt>
                <c:pt idx="424">
                  <c:v>15.5</c:v>
                </c:pt>
                <c:pt idx="425">
                  <c:v>15.6</c:v>
                </c:pt>
                <c:pt idx="426">
                  <c:v>15.7</c:v>
                </c:pt>
                <c:pt idx="427">
                  <c:v>15.8</c:v>
                </c:pt>
                <c:pt idx="428">
                  <c:v>15.9</c:v>
                </c:pt>
                <c:pt idx="429">
                  <c:v>16</c:v>
                </c:pt>
                <c:pt idx="430">
                  <c:v>16.100000000000001</c:v>
                </c:pt>
                <c:pt idx="431">
                  <c:v>16.2</c:v>
                </c:pt>
                <c:pt idx="432">
                  <c:v>16.3</c:v>
                </c:pt>
                <c:pt idx="433">
                  <c:v>16.399999999999999</c:v>
                </c:pt>
                <c:pt idx="434">
                  <c:v>16.5</c:v>
                </c:pt>
                <c:pt idx="435">
                  <c:v>16.600000000000001</c:v>
                </c:pt>
                <c:pt idx="436">
                  <c:v>16.7</c:v>
                </c:pt>
                <c:pt idx="437">
                  <c:v>16.8</c:v>
                </c:pt>
                <c:pt idx="438">
                  <c:v>16.899999999999999</c:v>
                </c:pt>
                <c:pt idx="439">
                  <c:v>17</c:v>
                </c:pt>
                <c:pt idx="440">
                  <c:v>17.100000000000001</c:v>
                </c:pt>
                <c:pt idx="441">
                  <c:v>17.2</c:v>
                </c:pt>
                <c:pt idx="442">
                  <c:v>17.3</c:v>
                </c:pt>
                <c:pt idx="443">
                  <c:v>17.399999999999999</c:v>
                </c:pt>
                <c:pt idx="444">
                  <c:v>17.5</c:v>
                </c:pt>
                <c:pt idx="445">
                  <c:v>17.600000000000001</c:v>
                </c:pt>
                <c:pt idx="446">
                  <c:v>17.7</c:v>
                </c:pt>
                <c:pt idx="447">
                  <c:v>17.8</c:v>
                </c:pt>
                <c:pt idx="448">
                  <c:v>17.899999999999999</c:v>
                </c:pt>
                <c:pt idx="449">
                  <c:v>18</c:v>
                </c:pt>
                <c:pt idx="450">
                  <c:v>18.100000000000001</c:v>
                </c:pt>
                <c:pt idx="451">
                  <c:v>18.2</c:v>
                </c:pt>
                <c:pt idx="452">
                  <c:v>18.3</c:v>
                </c:pt>
                <c:pt idx="453">
                  <c:v>18.399999999999999</c:v>
                </c:pt>
                <c:pt idx="454">
                  <c:v>18.5</c:v>
                </c:pt>
                <c:pt idx="455">
                  <c:v>18.600000000000001</c:v>
                </c:pt>
                <c:pt idx="456">
                  <c:v>18.7</c:v>
                </c:pt>
                <c:pt idx="457">
                  <c:v>18.8</c:v>
                </c:pt>
                <c:pt idx="458">
                  <c:v>18.899999999999999</c:v>
                </c:pt>
                <c:pt idx="459">
                  <c:v>19</c:v>
                </c:pt>
                <c:pt idx="460">
                  <c:v>19.100000000000001</c:v>
                </c:pt>
                <c:pt idx="461">
                  <c:v>19.2</c:v>
                </c:pt>
                <c:pt idx="462">
                  <c:v>19.3</c:v>
                </c:pt>
                <c:pt idx="463">
                  <c:v>19.399999999999999</c:v>
                </c:pt>
                <c:pt idx="464">
                  <c:v>19.5</c:v>
                </c:pt>
                <c:pt idx="465">
                  <c:v>19.600000000000001</c:v>
                </c:pt>
                <c:pt idx="466">
                  <c:v>19.7</c:v>
                </c:pt>
                <c:pt idx="467">
                  <c:v>19.8</c:v>
                </c:pt>
                <c:pt idx="468">
                  <c:v>19.899999999999999</c:v>
                </c:pt>
                <c:pt idx="469">
                  <c:v>20</c:v>
                </c:pt>
                <c:pt idx="470">
                  <c:v>20.100000000000001</c:v>
                </c:pt>
                <c:pt idx="471">
                  <c:v>20.2</c:v>
                </c:pt>
                <c:pt idx="472">
                  <c:v>20.3</c:v>
                </c:pt>
                <c:pt idx="473">
                  <c:v>20.399999999999999</c:v>
                </c:pt>
                <c:pt idx="474">
                  <c:v>20.5</c:v>
                </c:pt>
                <c:pt idx="475">
                  <c:v>20.6</c:v>
                </c:pt>
                <c:pt idx="476">
                  <c:v>20.7</c:v>
                </c:pt>
                <c:pt idx="477">
                  <c:v>20.8</c:v>
                </c:pt>
                <c:pt idx="478">
                  <c:v>20.9</c:v>
                </c:pt>
                <c:pt idx="479">
                  <c:v>21</c:v>
                </c:pt>
                <c:pt idx="480">
                  <c:v>21.1</c:v>
                </c:pt>
                <c:pt idx="481">
                  <c:v>21.2</c:v>
                </c:pt>
                <c:pt idx="482">
                  <c:v>21.3</c:v>
                </c:pt>
                <c:pt idx="483">
                  <c:v>21.4</c:v>
                </c:pt>
                <c:pt idx="484">
                  <c:v>21.5</c:v>
                </c:pt>
                <c:pt idx="485">
                  <c:v>21.6</c:v>
                </c:pt>
                <c:pt idx="486">
                  <c:v>21.7</c:v>
                </c:pt>
                <c:pt idx="487">
                  <c:v>21.8</c:v>
                </c:pt>
                <c:pt idx="488">
                  <c:v>21.9</c:v>
                </c:pt>
                <c:pt idx="489">
                  <c:v>22</c:v>
                </c:pt>
                <c:pt idx="490">
                  <c:v>22.1</c:v>
                </c:pt>
                <c:pt idx="491">
                  <c:v>22.2</c:v>
                </c:pt>
                <c:pt idx="492">
                  <c:v>22.3</c:v>
                </c:pt>
                <c:pt idx="493">
                  <c:v>22.4</c:v>
                </c:pt>
                <c:pt idx="494">
                  <c:v>22.5</c:v>
                </c:pt>
                <c:pt idx="495">
                  <c:v>22.6</c:v>
                </c:pt>
                <c:pt idx="496">
                  <c:v>22.7</c:v>
                </c:pt>
                <c:pt idx="497">
                  <c:v>22.8</c:v>
                </c:pt>
                <c:pt idx="498">
                  <c:v>22.9</c:v>
                </c:pt>
                <c:pt idx="499">
                  <c:v>23</c:v>
                </c:pt>
                <c:pt idx="500">
                  <c:v>23.1</c:v>
                </c:pt>
                <c:pt idx="501">
                  <c:v>23.2</c:v>
                </c:pt>
                <c:pt idx="502">
                  <c:v>23.3</c:v>
                </c:pt>
                <c:pt idx="503">
                  <c:v>23.4</c:v>
                </c:pt>
                <c:pt idx="504">
                  <c:v>23.5</c:v>
                </c:pt>
                <c:pt idx="505">
                  <c:v>23.6</c:v>
                </c:pt>
                <c:pt idx="506">
                  <c:v>23.7</c:v>
                </c:pt>
                <c:pt idx="507">
                  <c:v>23.8</c:v>
                </c:pt>
                <c:pt idx="508">
                  <c:v>23.9</c:v>
                </c:pt>
                <c:pt idx="509">
                  <c:v>24</c:v>
                </c:pt>
                <c:pt idx="510">
                  <c:v>24.1</c:v>
                </c:pt>
                <c:pt idx="511">
                  <c:v>24.2</c:v>
                </c:pt>
                <c:pt idx="512">
                  <c:v>24.3</c:v>
                </c:pt>
                <c:pt idx="513">
                  <c:v>24.4</c:v>
                </c:pt>
                <c:pt idx="514">
                  <c:v>24.5</c:v>
                </c:pt>
                <c:pt idx="515">
                  <c:v>24.6</c:v>
                </c:pt>
                <c:pt idx="516">
                  <c:v>24.7</c:v>
                </c:pt>
                <c:pt idx="517">
                  <c:v>24.8</c:v>
                </c:pt>
                <c:pt idx="518">
                  <c:v>24.9</c:v>
                </c:pt>
                <c:pt idx="519">
                  <c:v>25</c:v>
                </c:pt>
                <c:pt idx="520">
                  <c:v>25.1</c:v>
                </c:pt>
                <c:pt idx="521">
                  <c:v>25.2</c:v>
                </c:pt>
                <c:pt idx="522">
                  <c:v>25.3</c:v>
                </c:pt>
                <c:pt idx="523">
                  <c:v>25.4</c:v>
                </c:pt>
                <c:pt idx="524">
                  <c:v>25.5</c:v>
                </c:pt>
                <c:pt idx="525">
                  <c:v>25.6</c:v>
                </c:pt>
                <c:pt idx="526">
                  <c:v>25.7</c:v>
                </c:pt>
                <c:pt idx="527">
                  <c:v>25.8</c:v>
                </c:pt>
                <c:pt idx="528">
                  <c:v>25.9</c:v>
                </c:pt>
                <c:pt idx="529">
                  <c:v>26</c:v>
                </c:pt>
                <c:pt idx="530">
                  <c:v>26.1</c:v>
                </c:pt>
                <c:pt idx="531">
                  <c:v>26.2</c:v>
                </c:pt>
                <c:pt idx="532">
                  <c:v>26.3</c:v>
                </c:pt>
                <c:pt idx="533">
                  <c:v>26.4</c:v>
                </c:pt>
                <c:pt idx="534">
                  <c:v>26.5</c:v>
                </c:pt>
                <c:pt idx="535">
                  <c:v>26.6</c:v>
                </c:pt>
                <c:pt idx="536">
                  <c:v>26.7</c:v>
                </c:pt>
                <c:pt idx="537">
                  <c:v>26.8</c:v>
                </c:pt>
                <c:pt idx="538">
                  <c:v>26.9</c:v>
                </c:pt>
              </c:numCache>
            </c:numRef>
          </c:xVal>
          <c:yVal>
            <c:numRef>
              <c:f>'Open Field Profiles at 10cm'!$G$9:$G$605</c:f>
              <c:numCache>
                <c:formatCode>0.0</c:formatCode>
                <c:ptCount val="597"/>
                <c:pt idx="110">
                  <c:v>4.5999999999999996</c:v>
                </c:pt>
                <c:pt idx="111">
                  <c:v>4.7142857142857135</c:v>
                </c:pt>
                <c:pt idx="112">
                  <c:v>4.8</c:v>
                </c:pt>
                <c:pt idx="113">
                  <c:v>4.8750000000000018</c:v>
                </c:pt>
                <c:pt idx="114">
                  <c:v>4.95</c:v>
                </c:pt>
                <c:pt idx="115">
                  <c:v>5.0999999999999996</c:v>
                </c:pt>
                <c:pt idx="116">
                  <c:v>5.1750000000000016</c:v>
                </c:pt>
                <c:pt idx="117">
                  <c:v>5.2</c:v>
                </c:pt>
                <c:pt idx="118">
                  <c:v>5.3</c:v>
                </c:pt>
                <c:pt idx="119">
                  <c:v>5.45</c:v>
                </c:pt>
                <c:pt idx="120">
                  <c:v>5.5399999999999974</c:v>
                </c:pt>
                <c:pt idx="121">
                  <c:v>5.7</c:v>
                </c:pt>
                <c:pt idx="122">
                  <c:v>5.75</c:v>
                </c:pt>
                <c:pt idx="123">
                  <c:v>5.9</c:v>
                </c:pt>
                <c:pt idx="124">
                  <c:v>6.0249999999999986</c:v>
                </c:pt>
                <c:pt idx="125">
                  <c:v>6.1</c:v>
                </c:pt>
                <c:pt idx="126">
                  <c:v>6.25</c:v>
                </c:pt>
                <c:pt idx="127">
                  <c:v>6.4</c:v>
                </c:pt>
                <c:pt idx="128">
                  <c:v>6.5199999999999987</c:v>
                </c:pt>
                <c:pt idx="129">
                  <c:v>6.7</c:v>
                </c:pt>
                <c:pt idx="130">
                  <c:v>6.85</c:v>
                </c:pt>
                <c:pt idx="131">
                  <c:v>6.9800000000000013</c:v>
                </c:pt>
                <c:pt idx="132">
                  <c:v>7.1</c:v>
                </c:pt>
                <c:pt idx="133">
                  <c:v>7.3333333333333321</c:v>
                </c:pt>
                <c:pt idx="134">
                  <c:v>7.5</c:v>
                </c:pt>
                <c:pt idx="135">
                  <c:v>7.6800000000000015</c:v>
                </c:pt>
                <c:pt idx="136">
                  <c:v>7.8</c:v>
                </c:pt>
                <c:pt idx="137">
                  <c:v>8.0600000000000023</c:v>
                </c:pt>
                <c:pt idx="138">
                  <c:v>8.25</c:v>
                </c:pt>
                <c:pt idx="139">
                  <c:v>8.4666666666666668</c:v>
                </c:pt>
                <c:pt idx="140">
                  <c:v>8.6249999999999982</c:v>
                </c:pt>
                <c:pt idx="141">
                  <c:v>8.8750000000000018</c:v>
                </c:pt>
                <c:pt idx="142">
                  <c:v>9.1499999999999986</c:v>
                </c:pt>
                <c:pt idx="143">
                  <c:v>9.4</c:v>
                </c:pt>
                <c:pt idx="144">
                  <c:v>9.5857142857142836</c:v>
                </c:pt>
                <c:pt idx="145">
                  <c:v>9.8714285714285737</c:v>
                </c:pt>
                <c:pt idx="146">
                  <c:v>10.166666666666668</c:v>
                </c:pt>
                <c:pt idx="147">
                  <c:v>10.514285714285714</c:v>
                </c:pt>
                <c:pt idx="148">
                  <c:v>10.8</c:v>
                </c:pt>
                <c:pt idx="149">
                  <c:v>11.250000000000002</c:v>
                </c:pt>
                <c:pt idx="150">
                  <c:v>11.7</c:v>
                </c:pt>
                <c:pt idx="151">
                  <c:v>12.279999999999998</c:v>
                </c:pt>
                <c:pt idx="152">
                  <c:v>13.025000000000002</c:v>
                </c:pt>
                <c:pt idx="153">
                  <c:v>14.059999999999997</c:v>
                </c:pt>
                <c:pt idx="154">
                  <c:v>15.700000000000006</c:v>
                </c:pt>
                <c:pt idx="155">
                  <c:v>18.271428571428554</c:v>
                </c:pt>
                <c:pt idx="156">
                  <c:v>22.4</c:v>
                </c:pt>
                <c:pt idx="157">
                  <c:v>28.200000000000031</c:v>
                </c:pt>
                <c:pt idx="158">
                  <c:v>34.760000000000041</c:v>
                </c:pt>
                <c:pt idx="159">
                  <c:v>42.55999999999996</c:v>
                </c:pt>
                <c:pt idx="160">
                  <c:v>49.899999999999963</c:v>
                </c:pt>
                <c:pt idx="161">
                  <c:v>56.233333333333363</c:v>
                </c:pt>
                <c:pt idx="162">
                  <c:v>61.875000000000007</c:v>
                </c:pt>
                <c:pt idx="163">
                  <c:v>65.674999999999997</c:v>
                </c:pt>
                <c:pt idx="164">
                  <c:v>67.92</c:v>
                </c:pt>
                <c:pt idx="165">
                  <c:v>69.400000000000006</c:v>
                </c:pt>
                <c:pt idx="166">
                  <c:v>70.5</c:v>
                </c:pt>
                <c:pt idx="167">
                  <c:v>71.433333333333337</c:v>
                </c:pt>
                <c:pt idx="168">
                  <c:v>72.075000000000003</c:v>
                </c:pt>
                <c:pt idx="169">
                  <c:v>72.8</c:v>
                </c:pt>
                <c:pt idx="170">
                  <c:v>73.3</c:v>
                </c:pt>
                <c:pt idx="171">
                  <c:v>73.849999999999994</c:v>
                </c:pt>
                <c:pt idx="172">
                  <c:v>74.375</c:v>
                </c:pt>
                <c:pt idx="173">
                  <c:v>74.88</c:v>
                </c:pt>
                <c:pt idx="174">
                  <c:v>75.36666666666666</c:v>
                </c:pt>
                <c:pt idx="175">
                  <c:v>75.871428571428581</c:v>
                </c:pt>
                <c:pt idx="176">
                  <c:v>76.325000000000003</c:v>
                </c:pt>
                <c:pt idx="177">
                  <c:v>76.8</c:v>
                </c:pt>
                <c:pt idx="178">
                  <c:v>77.239999999999995</c:v>
                </c:pt>
                <c:pt idx="179">
                  <c:v>77.639999999999986</c:v>
                </c:pt>
                <c:pt idx="180">
                  <c:v>78.066666666666663</c:v>
                </c:pt>
                <c:pt idx="181">
                  <c:v>78.5</c:v>
                </c:pt>
                <c:pt idx="182">
                  <c:v>78.966666666666669</c:v>
                </c:pt>
                <c:pt idx="183">
                  <c:v>79.350000000000009</c:v>
                </c:pt>
                <c:pt idx="184">
                  <c:v>79.8</c:v>
                </c:pt>
                <c:pt idx="185">
                  <c:v>80.085714285714289</c:v>
                </c:pt>
                <c:pt idx="186">
                  <c:v>80.533333333333331</c:v>
                </c:pt>
                <c:pt idx="187">
                  <c:v>80.928571428571431</c:v>
                </c:pt>
                <c:pt idx="188">
                  <c:v>81.271428571428572</c:v>
                </c:pt>
                <c:pt idx="189">
                  <c:v>81.58</c:v>
                </c:pt>
                <c:pt idx="190">
                  <c:v>82</c:v>
                </c:pt>
                <c:pt idx="191">
                  <c:v>82.460000000000008</c:v>
                </c:pt>
                <c:pt idx="192">
                  <c:v>82.75</c:v>
                </c:pt>
                <c:pt idx="193">
                  <c:v>83.12</c:v>
                </c:pt>
                <c:pt idx="194">
                  <c:v>83.466666666666669</c:v>
                </c:pt>
                <c:pt idx="195">
                  <c:v>83.850000000000009</c:v>
                </c:pt>
                <c:pt idx="196">
                  <c:v>84.233333333333334</c:v>
                </c:pt>
                <c:pt idx="197">
                  <c:v>84.52</c:v>
                </c:pt>
                <c:pt idx="198">
                  <c:v>84.860000000000014</c:v>
                </c:pt>
                <c:pt idx="199">
                  <c:v>85.24</c:v>
                </c:pt>
                <c:pt idx="200">
                  <c:v>85.6</c:v>
                </c:pt>
                <c:pt idx="201">
                  <c:v>85.924999999999997</c:v>
                </c:pt>
                <c:pt idx="202">
                  <c:v>86.26</c:v>
                </c:pt>
                <c:pt idx="203">
                  <c:v>86.58</c:v>
                </c:pt>
                <c:pt idx="204">
                  <c:v>86.875</c:v>
                </c:pt>
                <c:pt idx="205">
                  <c:v>87.233333333333334</c:v>
                </c:pt>
                <c:pt idx="206">
                  <c:v>87.625</c:v>
                </c:pt>
                <c:pt idx="207">
                  <c:v>87.92</c:v>
                </c:pt>
                <c:pt idx="208">
                  <c:v>88.2</c:v>
                </c:pt>
                <c:pt idx="209">
                  <c:v>88.45</c:v>
                </c:pt>
                <c:pt idx="210">
                  <c:v>88.8</c:v>
                </c:pt>
                <c:pt idx="211">
                  <c:v>89.1</c:v>
                </c:pt>
                <c:pt idx="212">
                  <c:v>89.38000000000001</c:v>
                </c:pt>
                <c:pt idx="213">
                  <c:v>89.75</c:v>
                </c:pt>
                <c:pt idx="214">
                  <c:v>90.074999999999989</c:v>
                </c:pt>
                <c:pt idx="215">
                  <c:v>90.325000000000003</c:v>
                </c:pt>
                <c:pt idx="216">
                  <c:v>90.6</c:v>
                </c:pt>
                <c:pt idx="217">
                  <c:v>90.95</c:v>
                </c:pt>
                <c:pt idx="218">
                  <c:v>91.225000000000009</c:v>
                </c:pt>
                <c:pt idx="219">
                  <c:v>91.5</c:v>
                </c:pt>
                <c:pt idx="220">
                  <c:v>91.800000000000011</c:v>
                </c:pt>
                <c:pt idx="221">
                  <c:v>92.1</c:v>
                </c:pt>
                <c:pt idx="222">
                  <c:v>92.3</c:v>
                </c:pt>
                <c:pt idx="223">
                  <c:v>92.55</c:v>
                </c:pt>
                <c:pt idx="224">
                  <c:v>92.88000000000001</c:v>
                </c:pt>
                <c:pt idx="225">
                  <c:v>93.149999999999991</c:v>
                </c:pt>
                <c:pt idx="226">
                  <c:v>93.5</c:v>
                </c:pt>
                <c:pt idx="227">
                  <c:v>93.66</c:v>
                </c:pt>
                <c:pt idx="228">
                  <c:v>93.95</c:v>
                </c:pt>
                <c:pt idx="229">
                  <c:v>94.25</c:v>
                </c:pt>
                <c:pt idx="230">
                  <c:v>94.55</c:v>
                </c:pt>
                <c:pt idx="231">
                  <c:v>94.8</c:v>
                </c:pt>
                <c:pt idx="232">
                  <c:v>94.98</c:v>
                </c:pt>
                <c:pt idx="233">
                  <c:v>95.2</c:v>
                </c:pt>
                <c:pt idx="234">
                  <c:v>95.5</c:v>
                </c:pt>
                <c:pt idx="235">
                  <c:v>95.774999999999991</c:v>
                </c:pt>
                <c:pt idx="236">
                  <c:v>95.933333333333337</c:v>
                </c:pt>
                <c:pt idx="237">
                  <c:v>96.25</c:v>
                </c:pt>
                <c:pt idx="238">
                  <c:v>96.416666666666671</c:v>
                </c:pt>
                <c:pt idx="239">
                  <c:v>96.55</c:v>
                </c:pt>
                <c:pt idx="240">
                  <c:v>96.85</c:v>
                </c:pt>
                <c:pt idx="241">
                  <c:v>97.02</c:v>
                </c:pt>
                <c:pt idx="242">
                  <c:v>97.22</c:v>
                </c:pt>
                <c:pt idx="243">
                  <c:v>97.4</c:v>
                </c:pt>
                <c:pt idx="244">
                  <c:v>97.583333333333329</c:v>
                </c:pt>
                <c:pt idx="245">
                  <c:v>97.8</c:v>
                </c:pt>
                <c:pt idx="246">
                  <c:v>97.960000000000008</c:v>
                </c:pt>
                <c:pt idx="247">
                  <c:v>98.1</c:v>
                </c:pt>
                <c:pt idx="248">
                  <c:v>98.3</c:v>
                </c:pt>
                <c:pt idx="249">
                  <c:v>98.460000000000008</c:v>
                </c:pt>
                <c:pt idx="250">
                  <c:v>98.625</c:v>
                </c:pt>
                <c:pt idx="251">
                  <c:v>98.8</c:v>
                </c:pt>
                <c:pt idx="252">
                  <c:v>98.966666666666669</c:v>
                </c:pt>
                <c:pt idx="253">
                  <c:v>99.075000000000003</c:v>
                </c:pt>
                <c:pt idx="254">
                  <c:v>99.2</c:v>
                </c:pt>
                <c:pt idx="255">
                  <c:v>99.25</c:v>
                </c:pt>
                <c:pt idx="256">
                  <c:v>99.3</c:v>
                </c:pt>
                <c:pt idx="257">
                  <c:v>99.5</c:v>
                </c:pt>
                <c:pt idx="258">
                  <c:v>99.566666666666663</c:v>
                </c:pt>
                <c:pt idx="259">
                  <c:v>99.6</c:v>
                </c:pt>
                <c:pt idx="260">
                  <c:v>99.7</c:v>
                </c:pt>
                <c:pt idx="261">
                  <c:v>99.8</c:v>
                </c:pt>
                <c:pt idx="262">
                  <c:v>99.8</c:v>
                </c:pt>
                <c:pt idx="263">
                  <c:v>99.9</c:v>
                </c:pt>
                <c:pt idx="264">
                  <c:v>99.9</c:v>
                </c:pt>
                <c:pt idx="265">
                  <c:v>99.9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99.95</c:v>
                </c:pt>
                <c:pt idx="273">
                  <c:v>99.9</c:v>
                </c:pt>
                <c:pt idx="274">
                  <c:v>99.9</c:v>
                </c:pt>
                <c:pt idx="275">
                  <c:v>99.8</c:v>
                </c:pt>
                <c:pt idx="276">
                  <c:v>99.8</c:v>
                </c:pt>
                <c:pt idx="277">
                  <c:v>99.8</c:v>
                </c:pt>
                <c:pt idx="278">
                  <c:v>99.7</c:v>
                </c:pt>
                <c:pt idx="279">
                  <c:v>99.6</c:v>
                </c:pt>
                <c:pt idx="280">
                  <c:v>99.566666666666663</c:v>
                </c:pt>
                <c:pt idx="281">
                  <c:v>99.5</c:v>
                </c:pt>
                <c:pt idx="282">
                  <c:v>99.316666666666663</c:v>
                </c:pt>
                <c:pt idx="283">
                  <c:v>99.14</c:v>
                </c:pt>
                <c:pt idx="284">
                  <c:v>99.1</c:v>
                </c:pt>
                <c:pt idx="285">
                  <c:v>98.966666666666669</c:v>
                </c:pt>
                <c:pt idx="286">
                  <c:v>98.8</c:v>
                </c:pt>
                <c:pt idx="287">
                  <c:v>98.714285714285722</c:v>
                </c:pt>
                <c:pt idx="288">
                  <c:v>98.525000000000006</c:v>
                </c:pt>
                <c:pt idx="289">
                  <c:v>98.38000000000001</c:v>
                </c:pt>
                <c:pt idx="290">
                  <c:v>98.2</c:v>
                </c:pt>
                <c:pt idx="291">
                  <c:v>98.05</c:v>
                </c:pt>
                <c:pt idx="292">
                  <c:v>97.857142857142861</c:v>
                </c:pt>
                <c:pt idx="293">
                  <c:v>97.7</c:v>
                </c:pt>
                <c:pt idx="294">
                  <c:v>97.46</c:v>
                </c:pt>
                <c:pt idx="295">
                  <c:v>97.26</c:v>
                </c:pt>
                <c:pt idx="296">
                  <c:v>97.11999999999999</c:v>
                </c:pt>
                <c:pt idx="297">
                  <c:v>96.84</c:v>
                </c:pt>
                <c:pt idx="298">
                  <c:v>96.68</c:v>
                </c:pt>
                <c:pt idx="299">
                  <c:v>96.44</c:v>
                </c:pt>
                <c:pt idx="300">
                  <c:v>96.266666666666666</c:v>
                </c:pt>
                <c:pt idx="301">
                  <c:v>96.1</c:v>
                </c:pt>
                <c:pt idx="302">
                  <c:v>95.833333333333329</c:v>
                </c:pt>
                <c:pt idx="303">
                  <c:v>95.633333333333326</c:v>
                </c:pt>
                <c:pt idx="304">
                  <c:v>95.3</c:v>
                </c:pt>
                <c:pt idx="305">
                  <c:v>95.033333333333331</c:v>
                </c:pt>
                <c:pt idx="306">
                  <c:v>94.875</c:v>
                </c:pt>
                <c:pt idx="307">
                  <c:v>94.7</c:v>
                </c:pt>
                <c:pt idx="308">
                  <c:v>94.4</c:v>
                </c:pt>
                <c:pt idx="309">
                  <c:v>94.1</c:v>
                </c:pt>
                <c:pt idx="310">
                  <c:v>93.766666666666666</c:v>
                </c:pt>
                <c:pt idx="311">
                  <c:v>93.5</c:v>
                </c:pt>
                <c:pt idx="312">
                  <c:v>93.3</c:v>
                </c:pt>
                <c:pt idx="313">
                  <c:v>92.95</c:v>
                </c:pt>
                <c:pt idx="314">
                  <c:v>92.75</c:v>
                </c:pt>
                <c:pt idx="315">
                  <c:v>92.44</c:v>
                </c:pt>
                <c:pt idx="316">
                  <c:v>92.18</c:v>
                </c:pt>
                <c:pt idx="317">
                  <c:v>91.9</c:v>
                </c:pt>
                <c:pt idx="318">
                  <c:v>91.58</c:v>
                </c:pt>
                <c:pt idx="319">
                  <c:v>91.35</c:v>
                </c:pt>
                <c:pt idx="320">
                  <c:v>91.02</c:v>
                </c:pt>
                <c:pt idx="321">
                  <c:v>90.649999999999991</c:v>
                </c:pt>
                <c:pt idx="322">
                  <c:v>90.433333333333337</c:v>
                </c:pt>
                <c:pt idx="323">
                  <c:v>90.166666666666671</c:v>
                </c:pt>
                <c:pt idx="324">
                  <c:v>89.825000000000003</c:v>
                </c:pt>
                <c:pt idx="325">
                  <c:v>89.525000000000006</c:v>
                </c:pt>
                <c:pt idx="326">
                  <c:v>89.18</c:v>
                </c:pt>
                <c:pt idx="327">
                  <c:v>88.94</c:v>
                </c:pt>
                <c:pt idx="328">
                  <c:v>88.58</c:v>
                </c:pt>
                <c:pt idx="329">
                  <c:v>88.25</c:v>
                </c:pt>
                <c:pt idx="330">
                  <c:v>88</c:v>
                </c:pt>
                <c:pt idx="331">
                  <c:v>87.666666666666671</c:v>
                </c:pt>
                <c:pt idx="332">
                  <c:v>87.325000000000003</c:v>
                </c:pt>
                <c:pt idx="333">
                  <c:v>86.960000000000008</c:v>
                </c:pt>
                <c:pt idx="334">
                  <c:v>86.674999999999997</c:v>
                </c:pt>
                <c:pt idx="335">
                  <c:v>86.35</c:v>
                </c:pt>
                <c:pt idx="336">
                  <c:v>86.05</c:v>
                </c:pt>
                <c:pt idx="337">
                  <c:v>85.674999999999997</c:v>
                </c:pt>
                <c:pt idx="338">
                  <c:v>85.333333333333329</c:v>
                </c:pt>
                <c:pt idx="339">
                  <c:v>84.98</c:v>
                </c:pt>
                <c:pt idx="340">
                  <c:v>84.633333333333326</c:v>
                </c:pt>
                <c:pt idx="341">
                  <c:v>84.24</c:v>
                </c:pt>
                <c:pt idx="342">
                  <c:v>83.88</c:v>
                </c:pt>
                <c:pt idx="343">
                  <c:v>83.6</c:v>
                </c:pt>
                <c:pt idx="344">
                  <c:v>83.300000000000011</c:v>
                </c:pt>
                <c:pt idx="345">
                  <c:v>82.9</c:v>
                </c:pt>
                <c:pt idx="346">
                  <c:v>82.5</c:v>
                </c:pt>
                <c:pt idx="347">
                  <c:v>82.1</c:v>
                </c:pt>
                <c:pt idx="348">
                  <c:v>81.75</c:v>
                </c:pt>
                <c:pt idx="349">
                  <c:v>81.42</c:v>
                </c:pt>
                <c:pt idx="350">
                  <c:v>81.033333333333331</c:v>
                </c:pt>
                <c:pt idx="351">
                  <c:v>80.642857142857139</c:v>
                </c:pt>
                <c:pt idx="352">
                  <c:v>80.25</c:v>
                </c:pt>
                <c:pt idx="353">
                  <c:v>79.871428571428581</c:v>
                </c:pt>
                <c:pt idx="354">
                  <c:v>79.5</c:v>
                </c:pt>
                <c:pt idx="355">
                  <c:v>79.075000000000003</c:v>
                </c:pt>
                <c:pt idx="356">
                  <c:v>78.733333333333334</c:v>
                </c:pt>
                <c:pt idx="357">
                  <c:v>78.2</c:v>
                </c:pt>
                <c:pt idx="358">
                  <c:v>77.785714285714292</c:v>
                </c:pt>
                <c:pt idx="359">
                  <c:v>77.400000000000006</c:v>
                </c:pt>
                <c:pt idx="360">
                  <c:v>77.02</c:v>
                </c:pt>
                <c:pt idx="361">
                  <c:v>76.55</c:v>
                </c:pt>
                <c:pt idx="362">
                  <c:v>76.099999999999994</c:v>
                </c:pt>
                <c:pt idx="363">
                  <c:v>75.649999999999991</c:v>
                </c:pt>
                <c:pt idx="364">
                  <c:v>75.2</c:v>
                </c:pt>
                <c:pt idx="365">
                  <c:v>74.699999999999989</c:v>
                </c:pt>
                <c:pt idx="366">
                  <c:v>74.139999999999986</c:v>
                </c:pt>
                <c:pt idx="367">
                  <c:v>73.7</c:v>
                </c:pt>
                <c:pt idx="368">
                  <c:v>73.099999999999994</c:v>
                </c:pt>
                <c:pt idx="369">
                  <c:v>72.5</c:v>
                </c:pt>
                <c:pt idx="370">
                  <c:v>71.871428571428567</c:v>
                </c:pt>
                <c:pt idx="371">
                  <c:v>71.125</c:v>
                </c:pt>
                <c:pt idx="372">
                  <c:v>70.3</c:v>
                </c:pt>
                <c:pt idx="373">
                  <c:v>69.099999999999994</c:v>
                </c:pt>
                <c:pt idx="374">
                  <c:v>67.650000000000006</c:v>
                </c:pt>
                <c:pt idx="375">
                  <c:v>65.333333333333314</c:v>
                </c:pt>
                <c:pt idx="376">
                  <c:v>61.800000000000011</c:v>
                </c:pt>
                <c:pt idx="377">
                  <c:v>56.15</c:v>
                </c:pt>
                <c:pt idx="378">
                  <c:v>49.9</c:v>
                </c:pt>
                <c:pt idx="379">
                  <c:v>42.3</c:v>
                </c:pt>
                <c:pt idx="380">
                  <c:v>35</c:v>
                </c:pt>
                <c:pt idx="381">
                  <c:v>28.228571428571456</c:v>
                </c:pt>
                <c:pt idx="382">
                  <c:v>22.700000000000028</c:v>
                </c:pt>
                <c:pt idx="383">
                  <c:v>18.260000000000019</c:v>
                </c:pt>
                <c:pt idx="384">
                  <c:v>15.600000000000001</c:v>
                </c:pt>
                <c:pt idx="385">
                  <c:v>14.040000000000004</c:v>
                </c:pt>
                <c:pt idx="386">
                  <c:v>13</c:v>
                </c:pt>
                <c:pt idx="387">
                  <c:v>12.279999999999998</c:v>
                </c:pt>
                <c:pt idx="388">
                  <c:v>11.7</c:v>
                </c:pt>
                <c:pt idx="389">
                  <c:v>11.249999999999996</c:v>
                </c:pt>
                <c:pt idx="390">
                  <c:v>10.833333333333332</c:v>
                </c:pt>
                <c:pt idx="391">
                  <c:v>10.459999999999999</c:v>
                </c:pt>
                <c:pt idx="392">
                  <c:v>10.149999999999999</c:v>
                </c:pt>
                <c:pt idx="393">
                  <c:v>9.8400000000000016</c:v>
                </c:pt>
                <c:pt idx="394">
                  <c:v>9.5499999999999972</c:v>
                </c:pt>
                <c:pt idx="395">
                  <c:v>9.3500000000000014</c:v>
                </c:pt>
                <c:pt idx="396">
                  <c:v>9.1</c:v>
                </c:pt>
                <c:pt idx="397">
                  <c:v>8.8750000000000018</c:v>
                </c:pt>
                <c:pt idx="398">
                  <c:v>8.6199999999999992</c:v>
                </c:pt>
                <c:pt idx="399">
                  <c:v>8.4</c:v>
                </c:pt>
                <c:pt idx="400">
                  <c:v>8.25</c:v>
                </c:pt>
                <c:pt idx="401">
                  <c:v>8.0399999999999974</c:v>
                </c:pt>
                <c:pt idx="402">
                  <c:v>7.8</c:v>
                </c:pt>
                <c:pt idx="403">
                  <c:v>7.6249999999999982</c:v>
                </c:pt>
                <c:pt idx="404">
                  <c:v>7.4600000000000026</c:v>
                </c:pt>
                <c:pt idx="405">
                  <c:v>7.2714285714285722</c:v>
                </c:pt>
                <c:pt idx="406">
                  <c:v>7.1375000000000011</c:v>
                </c:pt>
                <c:pt idx="407">
                  <c:v>6.9666666666666686</c:v>
                </c:pt>
                <c:pt idx="408">
                  <c:v>6.85</c:v>
                </c:pt>
                <c:pt idx="409">
                  <c:v>6.6249999999999982</c:v>
                </c:pt>
                <c:pt idx="410">
                  <c:v>6.5</c:v>
                </c:pt>
                <c:pt idx="411">
                  <c:v>6.3714285714285728</c:v>
                </c:pt>
                <c:pt idx="412">
                  <c:v>6.2</c:v>
                </c:pt>
                <c:pt idx="413">
                  <c:v>6.1</c:v>
                </c:pt>
                <c:pt idx="414">
                  <c:v>6</c:v>
                </c:pt>
                <c:pt idx="415">
                  <c:v>5.9</c:v>
                </c:pt>
                <c:pt idx="416">
                  <c:v>5.75</c:v>
                </c:pt>
                <c:pt idx="417">
                  <c:v>5.6199999999999983</c:v>
                </c:pt>
                <c:pt idx="418">
                  <c:v>5.5</c:v>
                </c:pt>
                <c:pt idx="419">
                  <c:v>5.4333333333333318</c:v>
                </c:pt>
                <c:pt idx="420">
                  <c:v>5.3249999999999984</c:v>
                </c:pt>
                <c:pt idx="421">
                  <c:v>5.2</c:v>
                </c:pt>
                <c:pt idx="422">
                  <c:v>5.1249999999999982</c:v>
                </c:pt>
                <c:pt idx="423">
                  <c:v>5.0249999999999986</c:v>
                </c:pt>
                <c:pt idx="424">
                  <c:v>4.919999999999999</c:v>
                </c:pt>
                <c:pt idx="425">
                  <c:v>4.8750000000000018</c:v>
                </c:pt>
                <c:pt idx="426">
                  <c:v>4.8</c:v>
                </c:pt>
                <c:pt idx="427">
                  <c:v>4.7</c:v>
                </c:pt>
                <c:pt idx="428">
                  <c:v>4.5999999999999996</c:v>
                </c:pt>
              </c:numCache>
            </c:numRef>
          </c:yVal>
          <c:smooth val="1"/>
        </c:ser>
        <c:ser>
          <c:idx val="12"/>
          <c:order val="6"/>
          <c:tx>
            <c:strRef>
              <c:f>'Open Field Profiles at 10cm'!$H$8</c:f>
              <c:strCache>
                <c:ptCount val="1"/>
                <c:pt idx="0">
                  <c:v>Field Size: 30x30 cm2</c:v>
                </c:pt>
              </c:strCache>
            </c:strRef>
          </c:tx>
          <c:marker>
            <c:symbol val="none"/>
          </c:marker>
          <c:xVal>
            <c:numRef>
              <c:f>'Open Field Profiles at 10cm'!$A$9:$A$605</c:f>
              <c:numCache>
                <c:formatCode>0.0</c:formatCode>
                <c:ptCount val="597"/>
                <c:pt idx="0">
                  <c:v>-26.9</c:v>
                </c:pt>
                <c:pt idx="1">
                  <c:v>-26.8</c:v>
                </c:pt>
                <c:pt idx="2">
                  <c:v>-26.7</c:v>
                </c:pt>
                <c:pt idx="3">
                  <c:v>-26.6</c:v>
                </c:pt>
                <c:pt idx="4">
                  <c:v>-26.5</c:v>
                </c:pt>
                <c:pt idx="5">
                  <c:v>-26.4</c:v>
                </c:pt>
                <c:pt idx="6">
                  <c:v>-26.3</c:v>
                </c:pt>
                <c:pt idx="7">
                  <c:v>-26.2</c:v>
                </c:pt>
                <c:pt idx="8">
                  <c:v>-26.1</c:v>
                </c:pt>
                <c:pt idx="9">
                  <c:v>-26</c:v>
                </c:pt>
                <c:pt idx="10">
                  <c:v>-25.9</c:v>
                </c:pt>
                <c:pt idx="11">
                  <c:v>-25.8</c:v>
                </c:pt>
                <c:pt idx="12">
                  <c:v>-25.7</c:v>
                </c:pt>
                <c:pt idx="13">
                  <c:v>-25.6</c:v>
                </c:pt>
                <c:pt idx="14">
                  <c:v>-25.5</c:v>
                </c:pt>
                <c:pt idx="15">
                  <c:v>-25.4</c:v>
                </c:pt>
                <c:pt idx="16">
                  <c:v>-25.3</c:v>
                </c:pt>
                <c:pt idx="17">
                  <c:v>-25.2</c:v>
                </c:pt>
                <c:pt idx="18">
                  <c:v>-25.1</c:v>
                </c:pt>
                <c:pt idx="19">
                  <c:v>-25</c:v>
                </c:pt>
                <c:pt idx="20">
                  <c:v>-24.9</c:v>
                </c:pt>
                <c:pt idx="21">
                  <c:v>-24.8</c:v>
                </c:pt>
                <c:pt idx="22">
                  <c:v>-24.7</c:v>
                </c:pt>
                <c:pt idx="23">
                  <c:v>-24.6</c:v>
                </c:pt>
                <c:pt idx="24">
                  <c:v>-24.5</c:v>
                </c:pt>
                <c:pt idx="25">
                  <c:v>-24.4</c:v>
                </c:pt>
                <c:pt idx="26">
                  <c:v>-24.3</c:v>
                </c:pt>
                <c:pt idx="27">
                  <c:v>-24.2</c:v>
                </c:pt>
                <c:pt idx="28">
                  <c:v>-24.1</c:v>
                </c:pt>
                <c:pt idx="29">
                  <c:v>-24</c:v>
                </c:pt>
                <c:pt idx="30">
                  <c:v>-23.9</c:v>
                </c:pt>
                <c:pt idx="31">
                  <c:v>-23.8</c:v>
                </c:pt>
                <c:pt idx="32">
                  <c:v>-23.7</c:v>
                </c:pt>
                <c:pt idx="33">
                  <c:v>-23.6</c:v>
                </c:pt>
                <c:pt idx="34">
                  <c:v>-23.5</c:v>
                </c:pt>
                <c:pt idx="35">
                  <c:v>-23.4</c:v>
                </c:pt>
                <c:pt idx="36">
                  <c:v>-23.3</c:v>
                </c:pt>
                <c:pt idx="37">
                  <c:v>-23.2</c:v>
                </c:pt>
                <c:pt idx="38">
                  <c:v>-23.1</c:v>
                </c:pt>
                <c:pt idx="39">
                  <c:v>-23</c:v>
                </c:pt>
                <c:pt idx="40">
                  <c:v>-22.9</c:v>
                </c:pt>
                <c:pt idx="41">
                  <c:v>-22.8</c:v>
                </c:pt>
                <c:pt idx="42">
                  <c:v>-22.7</c:v>
                </c:pt>
                <c:pt idx="43">
                  <c:v>-22.6</c:v>
                </c:pt>
                <c:pt idx="44">
                  <c:v>-22.5</c:v>
                </c:pt>
                <c:pt idx="45">
                  <c:v>-22.4</c:v>
                </c:pt>
                <c:pt idx="46">
                  <c:v>-22.3</c:v>
                </c:pt>
                <c:pt idx="47">
                  <c:v>-22.2</c:v>
                </c:pt>
                <c:pt idx="48">
                  <c:v>-22.1</c:v>
                </c:pt>
                <c:pt idx="49">
                  <c:v>-22</c:v>
                </c:pt>
                <c:pt idx="50">
                  <c:v>-21.9</c:v>
                </c:pt>
                <c:pt idx="51">
                  <c:v>-21.8</c:v>
                </c:pt>
                <c:pt idx="52">
                  <c:v>-21.7</c:v>
                </c:pt>
                <c:pt idx="53">
                  <c:v>-21.6</c:v>
                </c:pt>
                <c:pt idx="54">
                  <c:v>-21.5</c:v>
                </c:pt>
                <c:pt idx="55">
                  <c:v>-21.4</c:v>
                </c:pt>
                <c:pt idx="56">
                  <c:v>-21.3</c:v>
                </c:pt>
                <c:pt idx="57">
                  <c:v>-21.2</c:v>
                </c:pt>
                <c:pt idx="58">
                  <c:v>-21.1</c:v>
                </c:pt>
                <c:pt idx="59">
                  <c:v>-21</c:v>
                </c:pt>
                <c:pt idx="60">
                  <c:v>-20.9</c:v>
                </c:pt>
                <c:pt idx="61">
                  <c:v>-20.8</c:v>
                </c:pt>
                <c:pt idx="62">
                  <c:v>-20.7</c:v>
                </c:pt>
                <c:pt idx="63">
                  <c:v>-20.6</c:v>
                </c:pt>
                <c:pt idx="64">
                  <c:v>-20.5</c:v>
                </c:pt>
                <c:pt idx="65">
                  <c:v>-20.399999999999999</c:v>
                </c:pt>
                <c:pt idx="66">
                  <c:v>-20.3</c:v>
                </c:pt>
                <c:pt idx="67">
                  <c:v>-20.2</c:v>
                </c:pt>
                <c:pt idx="68">
                  <c:v>-20.100000000000001</c:v>
                </c:pt>
                <c:pt idx="69">
                  <c:v>-20</c:v>
                </c:pt>
                <c:pt idx="70">
                  <c:v>-19.899999999999999</c:v>
                </c:pt>
                <c:pt idx="71">
                  <c:v>-19.8</c:v>
                </c:pt>
                <c:pt idx="72">
                  <c:v>-19.7</c:v>
                </c:pt>
                <c:pt idx="73">
                  <c:v>-19.600000000000001</c:v>
                </c:pt>
                <c:pt idx="74">
                  <c:v>-19.5</c:v>
                </c:pt>
                <c:pt idx="75">
                  <c:v>-19.399999999999999</c:v>
                </c:pt>
                <c:pt idx="76">
                  <c:v>-19.3</c:v>
                </c:pt>
                <c:pt idx="77">
                  <c:v>-19.2</c:v>
                </c:pt>
                <c:pt idx="78">
                  <c:v>-19.100000000000001</c:v>
                </c:pt>
                <c:pt idx="79">
                  <c:v>-19</c:v>
                </c:pt>
                <c:pt idx="80">
                  <c:v>-18.899999999999999</c:v>
                </c:pt>
                <c:pt idx="81">
                  <c:v>-18.8</c:v>
                </c:pt>
                <c:pt idx="82">
                  <c:v>-18.7</c:v>
                </c:pt>
                <c:pt idx="83">
                  <c:v>-18.600000000000001</c:v>
                </c:pt>
                <c:pt idx="84">
                  <c:v>-18.5</c:v>
                </c:pt>
                <c:pt idx="85">
                  <c:v>-18.399999999999999</c:v>
                </c:pt>
                <c:pt idx="86">
                  <c:v>-18.3</c:v>
                </c:pt>
                <c:pt idx="87">
                  <c:v>-18.2</c:v>
                </c:pt>
                <c:pt idx="88">
                  <c:v>-18.100000000000001</c:v>
                </c:pt>
                <c:pt idx="89">
                  <c:v>-18</c:v>
                </c:pt>
                <c:pt idx="90">
                  <c:v>-17.899999999999999</c:v>
                </c:pt>
                <c:pt idx="91">
                  <c:v>-17.8</c:v>
                </c:pt>
                <c:pt idx="92">
                  <c:v>-17.7</c:v>
                </c:pt>
                <c:pt idx="93">
                  <c:v>-17.600000000000001</c:v>
                </c:pt>
                <c:pt idx="94">
                  <c:v>-17.5</c:v>
                </c:pt>
                <c:pt idx="95">
                  <c:v>-17.399999999999999</c:v>
                </c:pt>
                <c:pt idx="96">
                  <c:v>-17.3</c:v>
                </c:pt>
                <c:pt idx="97">
                  <c:v>-17.2</c:v>
                </c:pt>
                <c:pt idx="98">
                  <c:v>-17.100000000000001</c:v>
                </c:pt>
                <c:pt idx="99">
                  <c:v>-17</c:v>
                </c:pt>
                <c:pt idx="100">
                  <c:v>-16.899999999999999</c:v>
                </c:pt>
                <c:pt idx="101">
                  <c:v>-16.8</c:v>
                </c:pt>
                <c:pt idx="102">
                  <c:v>-16.7</c:v>
                </c:pt>
                <c:pt idx="103">
                  <c:v>-16.600000000000001</c:v>
                </c:pt>
                <c:pt idx="104">
                  <c:v>-16.5</c:v>
                </c:pt>
                <c:pt idx="105">
                  <c:v>-16.399999999999999</c:v>
                </c:pt>
                <c:pt idx="106">
                  <c:v>-16.3</c:v>
                </c:pt>
                <c:pt idx="107">
                  <c:v>-16.2</c:v>
                </c:pt>
                <c:pt idx="108">
                  <c:v>-16.100000000000001</c:v>
                </c:pt>
                <c:pt idx="109">
                  <c:v>-16</c:v>
                </c:pt>
                <c:pt idx="110">
                  <c:v>-15.9</c:v>
                </c:pt>
                <c:pt idx="111">
                  <c:v>-15.8</c:v>
                </c:pt>
                <c:pt idx="112">
                  <c:v>-15.7</c:v>
                </c:pt>
                <c:pt idx="113">
                  <c:v>-15.6</c:v>
                </c:pt>
                <c:pt idx="114">
                  <c:v>-15.5</c:v>
                </c:pt>
                <c:pt idx="115">
                  <c:v>-15.4</c:v>
                </c:pt>
                <c:pt idx="116">
                  <c:v>-15.3</c:v>
                </c:pt>
                <c:pt idx="117">
                  <c:v>-15.2</c:v>
                </c:pt>
                <c:pt idx="118">
                  <c:v>-15.1</c:v>
                </c:pt>
                <c:pt idx="119">
                  <c:v>-15</c:v>
                </c:pt>
                <c:pt idx="120">
                  <c:v>-14.9</c:v>
                </c:pt>
                <c:pt idx="121">
                  <c:v>-14.8</c:v>
                </c:pt>
                <c:pt idx="122">
                  <c:v>-14.7</c:v>
                </c:pt>
                <c:pt idx="123">
                  <c:v>-14.6</c:v>
                </c:pt>
                <c:pt idx="124">
                  <c:v>-14.5</c:v>
                </c:pt>
                <c:pt idx="125">
                  <c:v>-14.4</c:v>
                </c:pt>
                <c:pt idx="126">
                  <c:v>-14.3</c:v>
                </c:pt>
                <c:pt idx="127">
                  <c:v>-14.2</c:v>
                </c:pt>
                <c:pt idx="128">
                  <c:v>-14.1</c:v>
                </c:pt>
                <c:pt idx="129">
                  <c:v>-14</c:v>
                </c:pt>
                <c:pt idx="130">
                  <c:v>-13.9</c:v>
                </c:pt>
                <c:pt idx="131">
                  <c:v>-13.8</c:v>
                </c:pt>
                <c:pt idx="132">
                  <c:v>-13.7</c:v>
                </c:pt>
                <c:pt idx="133">
                  <c:v>-13.6</c:v>
                </c:pt>
                <c:pt idx="134">
                  <c:v>-13.5</c:v>
                </c:pt>
                <c:pt idx="135">
                  <c:v>-13.4</c:v>
                </c:pt>
                <c:pt idx="136">
                  <c:v>-13.3</c:v>
                </c:pt>
                <c:pt idx="137">
                  <c:v>-13.2</c:v>
                </c:pt>
                <c:pt idx="138">
                  <c:v>-13.1</c:v>
                </c:pt>
                <c:pt idx="139">
                  <c:v>-13</c:v>
                </c:pt>
                <c:pt idx="140">
                  <c:v>-12.9</c:v>
                </c:pt>
                <c:pt idx="141">
                  <c:v>-12.8</c:v>
                </c:pt>
                <c:pt idx="142">
                  <c:v>-12.7</c:v>
                </c:pt>
                <c:pt idx="143">
                  <c:v>-12.6</c:v>
                </c:pt>
                <c:pt idx="144">
                  <c:v>-12.5</c:v>
                </c:pt>
                <c:pt idx="145">
                  <c:v>-12.4</c:v>
                </c:pt>
                <c:pt idx="146">
                  <c:v>-12.3</c:v>
                </c:pt>
                <c:pt idx="147">
                  <c:v>-12.2</c:v>
                </c:pt>
                <c:pt idx="148">
                  <c:v>-12.1</c:v>
                </c:pt>
                <c:pt idx="149">
                  <c:v>-12</c:v>
                </c:pt>
                <c:pt idx="150">
                  <c:v>-11.9</c:v>
                </c:pt>
                <c:pt idx="151">
                  <c:v>-11.8</c:v>
                </c:pt>
                <c:pt idx="152">
                  <c:v>-11.7</c:v>
                </c:pt>
                <c:pt idx="153">
                  <c:v>-11.6</c:v>
                </c:pt>
                <c:pt idx="154">
                  <c:v>-11.5</c:v>
                </c:pt>
                <c:pt idx="155">
                  <c:v>-11.4</c:v>
                </c:pt>
                <c:pt idx="156">
                  <c:v>-11.3</c:v>
                </c:pt>
                <c:pt idx="157">
                  <c:v>-11.2</c:v>
                </c:pt>
                <c:pt idx="158">
                  <c:v>-11.1</c:v>
                </c:pt>
                <c:pt idx="159">
                  <c:v>-11</c:v>
                </c:pt>
                <c:pt idx="160">
                  <c:v>-10.9</c:v>
                </c:pt>
                <c:pt idx="161">
                  <c:v>-10.8</c:v>
                </c:pt>
                <c:pt idx="162">
                  <c:v>-10.7</c:v>
                </c:pt>
                <c:pt idx="163">
                  <c:v>-10.6</c:v>
                </c:pt>
                <c:pt idx="164">
                  <c:v>-10.5</c:v>
                </c:pt>
                <c:pt idx="165">
                  <c:v>-10.4</c:v>
                </c:pt>
                <c:pt idx="166">
                  <c:v>-10.3</c:v>
                </c:pt>
                <c:pt idx="167">
                  <c:v>-10.199999999999999</c:v>
                </c:pt>
                <c:pt idx="168">
                  <c:v>-10.1</c:v>
                </c:pt>
                <c:pt idx="169">
                  <c:v>-10</c:v>
                </c:pt>
                <c:pt idx="170">
                  <c:v>-9.9</c:v>
                </c:pt>
                <c:pt idx="171">
                  <c:v>-9.8000000000000007</c:v>
                </c:pt>
                <c:pt idx="172">
                  <c:v>-9.6999999999999993</c:v>
                </c:pt>
                <c:pt idx="173">
                  <c:v>-9.6</c:v>
                </c:pt>
                <c:pt idx="174">
                  <c:v>-9.5</c:v>
                </c:pt>
                <c:pt idx="175">
                  <c:v>-9.4</c:v>
                </c:pt>
                <c:pt idx="176">
                  <c:v>-9.3000000000000007</c:v>
                </c:pt>
                <c:pt idx="177">
                  <c:v>-9.1999999999999993</c:v>
                </c:pt>
                <c:pt idx="178">
                  <c:v>-9.1</c:v>
                </c:pt>
                <c:pt idx="179">
                  <c:v>-9</c:v>
                </c:pt>
                <c:pt idx="180">
                  <c:v>-8.9</c:v>
                </c:pt>
                <c:pt idx="181">
                  <c:v>-8.8000000000000007</c:v>
                </c:pt>
                <c:pt idx="182">
                  <c:v>-8.6999999999999993</c:v>
                </c:pt>
                <c:pt idx="183">
                  <c:v>-8.6</c:v>
                </c:pt>
                <c:pt idx="184">
                  <c:v>-8.5</c:v>
                </c:pt>
                <c:pt idx="185">
                  <c:v>-8.4</c:v>
                </c:pt>
                <c:pt idx="186">
                  <c:v>-8.3000000000000007</c:v>
                </c:pt>
                <c:pt idx="187">
                  <c:v>-8.1999999999999993</c:v>
                </c:pt>
                <c:pt idx="188">
                  <c:v>-8.1</c:v>
                </c:pt>
                <c:pt idx="189">
                  <c:v>-8</c:v>
                </c:pt>
                <c:pt idx="190">
                  <c:v>-7.9</c:v>
                </c:pt>
                <c:pt idx="191">
                  <c:v>-7.8</c:v>
                </c:pt>
                <c:pt idx="192">
                  <c:v>-7.7</c:v>
                </c:pt>
                <c:pt idx="193">
                  <c:v>-7.6</c:v>
                </c:pt>
                <c:pt idx="194">
                  <c:v>-7.5</c:v>
                </c:pt>
                <c:pt idx="195">
                  <c:v>-7.4</c:v>
                </c:pt>
                <c:pt idx="196">
                  <c:v>-7.3</c:v>
                </c:pt>
                <c:pt idx="197">
                  <c:v>-7.2</c:v>
                </c:pt>
                <c:pt idx="198">
                  <c:v>-7.1</c:v>
                </c:pt>
                <c:pt idx="199">
                  <c:v>-7</c:v>
                </c:pt>
                <c:pt idx="200">
                  <c:v>-6.9</c:v>
                </c:pt>
                <c:pt idx="201">
                  <c:v>-6.8</c:v>
                </c:pt>
                <c:pt idx="202">
                  <c:v>-6.7</c:v>
                </c:pt>
                <c:pt idx="203">
                  <c:v>-6.6</c:v>
                </c:pt>
                <c:pt idx="204">
                  <c:v>-6.5</c:v>
                </c:pt>
                <c:pt idx="205">
                  <c:v>-6.4</c:v>
                </c:pt>
                <c:pt idx="206">
                  <c:v>-6.3</c:v>
                </c:pt>
                <c:pt idx="207">
                  <c:v>-6.2</c:v>
                </c:pt>
                <c:pt idx="208">
                  <c:v>-6.1</c:v>
                </c:pt>
                <c:pt idx="209">
                  <c:v>-6</c:v>
                </c:pt>
                <c:pt idx="210">
                  <c:v>-5.9</c:v>
                </c:pt>
                <c:pt idx="211">
                  <c:v>-5.8</c:v>
                </c:pt>
                <c:pt idx="212">
                  <c:v>-5.7</c:v>
                </c:pt>
                <c:pt idx="213">
                  <c:v>-5.6</c:v>
                </c:pt>
                <c:pt idx="214">
                  <c:v>-5.5</c:v>
                </c:pt>
                <c:pt idx="215">
                  <c:v>-5.4</c:v>
                </c:pt>
                <c:pt idx="216">
                  <c:v>-5.3</c:v>
                </c:pt>
                <c:pt idx="217">
                  <c:v>-5.2</c:v>
                </c:pt>
                <c:pt idx="218">
                  <c:v>-5.0999999999999996</c:v>
                </c:pt>
                <c:pt idx="219">
                  <c:v>-5</c:v>
                </c:pt>
                <c:pt idx="220">
                  <c:v>-4.9000000000000004</c:v>
                </c:pt>
                <c:pt idx="221">
                  <c:v>-4.8</c:v>
                </c:pt>
                <c:pt idx="222">
                  <c:v>-4.7</c:v>
                </c:pt>
                <c:pt idx="223">
                  <c:v>-4.5999999999999996</c:v>
                </c:pt>
                <c:pt idx="224">
                  <c:v>-4.5</c:v>
                </c:pt>
                <c:pt idx="225">
                  <c:v>-4.4000000000000004</c:v>
                </c:pt>
                <c:pt idx="226">
                  <c:v>-4.3</c:v>
                </c:pt>
                <c:pt idx="227">
                  <c:v>-4.2</c:v>
                </c:pt>
                <c:pt idx="228">
                  <c:v>-4.0999999999999996</c:v>
                </c:pt>
                <c:pt idx="229">
                  <c:v>-4</c:v>
                </c:pt>
                <c:pt idx="230">
                  <c:v>-3.9</c:v>
                </c:pt>
                <c:pt idx="231">
                  <c:v>-3.8</c:v>
                </c:pt>
                <c:pt idx="232">
                  <c:v>-3.7</c:v>
                </c:pt>
                <c:pt idx="233">
                  <c:v>-3.6</c:v>
                </c:pt>
                <c:pt idx="234">
                  <c:v>-3.5</c:v>
                </c:pt>
                <c:pt idx="235">
                  <c:v>-3.4</c:v>
                </c:pt>
                <c:pt idx="236">
                  <c:v>-3.3</c:v>
                </c:pt>
                <c:pt idx="237">
                  <c:v>-3.2</c:v>
                </c:pt>
                <c:pt idx="238">
                  <c:v>-3.1</c:v>
                </c:pt>
                <c:pt idx="239">
                  <c:v>-3</c:v>
                </c:pt>
                <c:pt idx="240">
                  <c:v>-2.9</c:v>
                </c:pt>
                <c:pt idx="241">
                  <c:v>-2.8</c:v>
                </c:pt>
                <c:pt idx="242">
                  <c:v>-2.7</c:v>
                </c:pt>
                <c:pt idx="243">
                  <c:v>-2.6</c:v>
                </c:pt>
                <c:pt idx="244">
                  <c:v>-2.5</c:v>
                </c:pt>
                <c:pt idx="245">
                  <c:v>-2.4</c:v>
                </c:pt>
                <c:pt idx="246">
                  <c:v>-2.2999999999999998</c:v>
                </c:pt>
                <c:pt idx="247">
                  <c:v>-2.2000000000000002</c:v>
                </c:pt>
                <c:pt idx="248">
                  <c:v>-2.1</c:v>
                </c:pt>
                <c:pt idx="249">
                  <c:v>-2</c:v>
                </c:pt>
                <c:pt idx="250">
                  <c:v>-1.9</c:v>
                </c:pt>
                <c:pt idx="251">
                  <c:v>-1.8</c:v>
                </c:pt>
                <c:pt idx="252">
                  <c:v>-1.7</c:v>
                </c:pt>
                <c:pt idx="253">
                  <c:v>-1.6</c:v>
                </c:pt>
                <c:pt idx="254">
                  <c:v>-1.5</c:v>
                </c:pt>
                <c:pt idx="255">
                  <c:v>-1.4</c:v>
                </c:pt>
                <c:pt idx="256">
                  <c:v>-1.3</c:v>
                </c:pt>
                <c:pt idx="257">
                  <c:v>-1.2</c:v>
                </c:pt>
                <c:pt idx="258">
                  <c:v>-1.1000000000000001</c:v>
                </c:pt>
                <c:pt idx="259">
                  <c:v>-1</c:v>
                </c:pt>
                <c:pt idx="260">
                  <c:v>-0.9</c:v>
                </c:pt>
                <c:pt idx="261">
                  <c:v>-0.8</c:v>
                </c:pt>
                <c:pt idx="262">
                  <c:v>-0.7</c:v>
                </c:pt>
                <c:pt idx="263">
                  <c:v>-0.6</c:v>
                </c:pt>
                <c:pt idx="264">
                  <c:v>-0.5</c:v>
                </c:pt>
                <c:pt idx="265">
                  <c:v>-0.4</c:v>
                </c:pt>
                <c:pt idx="266">
                  <c:v>-0.3</c:v>
                </c:pt>
                <c:pt idx="267">
                  <c:v>-0.2</c:v>
                </c:pt>
                <c:pt idx="268">
                  <c:v>-0.1</c:v>
                </c:pt>
                <c:pt idx="269">
                  <c:v>0</c:v>
                </c:pt>
                <c:pt idx="270">
                  <c:v>0.1</c:v>
                </c:pt>
                <c:pt idx="271">
                  <c:v>0.2</c:v>
                </c:pt>
                <c:pt idx="272">
                  <c:v>0.3</c:v>
                </c:pt>
                <c:pt idx="273">
                  <c:v>0.4</c:v>
                </c:pt>
                <c:pt idx="274">
                  <c:v>0.5</c:v>
                </c:pt>
                <c:pt idx="275">
                  <c:v>0.6</c:v>
                </c:pt>
                <c:pt idx="276">
                  <c:v>0.7</c:v>
                </c:pt>
                <c:pt idx="277">
                  <c:v>0.8</c:v>
                </c:pt>
                <c:pt idx="278">
                  <c:v>0.9</c:v>
                </c:pt>
                <c:pt idx="279">
                  <c:v>1</c:v>
                </c:pt>
                <c:pt idx="280">
                  <c:v>1.1000000000000001</c:v>
                </c:pt>
                <c:pt idx="281">
                  <c:v>1.2</c:v>
                </c:pt>
                <c:pt idx="282">
                  <c:v>1.3</c:v>
                </c:pt>
                <c:pt idx="283">
                  <c:v>1.4</c:v>
                </c:pt>
                <c:pt idx="284">
                  <c:v>1.5</c:v>
                </c:pt>
                <c:pt idx="285">
                  <c:v>1.6</c:v>
                </c:pt>
                <c:pt idx="286">
                  <c:v>1.7</c:v>
                </c:pt>
                <c:pt idx="287">
                  <c:v>1.8</c:v>
                </c:pt>
                <c:pt idx="288">
                  <c:v>1.9</c:v>
                </c:pt>
                <c:pt idx="289">
                  <c:v>2</c:v>
                </c:pt>
                <c:pt idx="290">
                  <c:v>2.1</c:v>
                </c:pt>
                <c:pt idx="291">
                  <c:v>2.2000000000000002</c:v>
                </c:pt>
                <c:pt idx="292">
                  <c:v>2.2999999999999998</c:v>
                </c:pt>
                <c:pt idx="293">
                  <c:v>2.4</c:v>
                </c:pt>
                <c:pt idx="294">
                  <c:v>2.5</c:v>
                </c:pt>
                <c:pt idx="295">
                  <c:v>2.6</c:v>
                </c:pt>
                <c:pt idx="296">
                  <c:v>2.7</c:v>
                </c:pt>
                <c:pt idx="297">
                  <c:v>2.8</c:v>
                </c:pt>
                <c:pt idx="298">
                  <c:v>2.9</c:v>
                </c:pt>
                <c:pt idx="299">
                  <c:v>3</c:v>
                </c:pt>
                <c:pt idx="300">
                  <c:v>3.1</c:v>
                </c:pt>
                <c:pt idx="301">
                  <c:v>3.2</c:v>
                </c:pt>
                <c:pt idx="302">
                  <c:v>3.3</c:v>
                </c:pt>
                <c:pt idx="303">
                  <c:v>3.4</c:v>
                </c:pt>
                <c:pt idx="304">
                  <c:v>3.5</c:v>
                </c:pt>
                <c:pt idx="305">
                  <c:v>3.6</c:v>
                </c:pt>
                <c:pt idx="306">
                  <c:v>3.7</c:v>
                </c:pt>
                <c:pt idx="307">
                  <c:v>3.8</c:v>
                </c:pt>
                <c:pt idx="308">
                  <c:v>3.9</c:v>
                </c:pt>
                <c:pt idx="309">
                  <c:v>4</c:v>
                </c:pt>
                <c:pt idx="310">
                  <c:v>4.0999999999999996</c:v>
                </c:pt>
                <c:pt idx="311">
                  <c:v>4.2</c:v>
                </c:pt>
                <c:pt idx="312">
                  <c:v>4.3</c:v>
                </c:pt>
                <c:pt idx="313">
                  <c:v>4.4000000000000004</c:v>
                </c:pt>
                <c:pt idx="314">
                  <c:v>4.5</c:v>
                </c:pt>
                <c:pt idx="315">
                  <c:v>4.5999999999999996</c:v>
                </c:pt>
                <c:pt idx="316">
                  <c:v>4.7</c:v>
                </c:pt>
                <c:pt idx="317">
                  <c:v>4.8</c:v>
                </c:pt>
                <c:pt idx="318">
                  <c:v>4.9000000000000004</c:v>
                </c:pt>
                <c:pt idx="319">
                  <c:v>5</c:v>
                </c:pt>
                <c:pt idx="320">
                  <c:v>5.0999999999999996</c:v>
                </c:pt>
                <c:pt idx="321">
                  <c:v>5.2</c:v>
                </c:pt>
                <c:pt idx="322">
                  <c:v>5.3</c:v>
                </c:pt>
                <c:pt idx="323">
                  <c:v>5.4</c:v>
                </c:pt>
                <c:pt idx="324">
                  <c:v>5.5</c:v>
                </c:pt>
                <c:pt idx="325">
                  <c:v>5.6</c:v>
                </c:pt>
                <c:pt idx="326">
                  <c:v>5.7</c:v>
                </c:pt>
                <c:pt idx="327">
                  <c:v>5.8</c:v>
                </c:pt>
                <c:pt idx="328">
                  <c:v>5.9</c:v>
                </c:pt>
                <c:pt idx="329">
                  <c:v>6</c:v>
                </c:pt>
                <c:pt idx="330">
                  <c:v>6.1</c:v>
                </c:pt>
                <c:pt idx="331">
                  <c:v>6.2</c:v>
                </c:pt>
                <c:pt idx="332">
                  <c:v>6.3</c:v>
                </c:pt>
                <c:pt idx="333">
                  <c:v>6.4</c:v>
                </c:pt>
                <c:pt idx="334">
                  <c:v>6.5</c:v>
                </c:pt>
                <c:pt idx="335">
                  <c:v>6.6</c:v>
                </c:pt>
                <c:pt idx="336">
                  <c:v>6.7</c:v>
                </c:pt>
                <c:pt idx="337">
                  <c:v>6.8</c:v>
                </c:pt>
                <c:pt idx="338">
                  <c:v>6.9</c:v>
                </c:pt>
                <c:pt idx="339">
                  <c:v>7</c:v>
                </c:pt>
                <c:pt idx="340">
                  <c:v>7.1</c:v>
                </c:pt>
                <c:pt idx="341">
                  <c:v>7.2</c:v>
                </c:pt>
                <c:pt idx="342">
                  <c:v>7.3</c:v>
                </c:pt>
                <c:pt idx="343">
                  <c:v>7.4</c:v>
                </c:pt>
                <c:pt idx="344">
                  <c:v>7.5</c:v>
                </c:pt>
                <c:pt idx="345">
                  <c:v>7.6</c:v>
                </c:pt>
                <c:pt idx="346">
                  <c:v>7.7</c:v>
                </c:pt>
                <c:pt idx="347">
                  <c:v>7.8</c:v>
                </c:pt>
                <c:pt idx="348">
                  <c:v>7.9</c:v>
                </c:pt>
                <c:pt idx="349">
                  <c:v>8</c:v>
                </c:pt>
                <c:pt idx="350">
                  <c:v>8.1</c:v>
                </c:pt>
                <c:pt idx="351">
                  <c:v>8.1999999999999993</c:v>
                </c:pt>
                <c:pt idx="352">
                  <c:v>8.3000000000000007</c:v>
                </c:pt>
                <c:pt idx="353">
                  <c:v>8.4</c:v>
                </c:pt>
                <c:pt idx="354">
                  <c:v>8.5</c:v>
                </c:pt>
                <c:pt idx="355">
                  <c:v>8.6</c:v>
                </c:pt>
                <c:pt idx="356">
                  <c:v>8.6999999999999993</c:v>
                </c:pt>
                <c:pt idx="357">
                  <c:v>8.8000000000000007</c:v>
                </c:pt>
                <c:pt idx="358">
                  <c:v>8.9</c:v>
                </c:pt>
                <c:pt idx="359">
                  <c:v>9</c:v>
                </c:pt>
                <c:pt idx="360">
                  <c:v>9.1</c:v>
                </c:pt>
                <c:pt idx="361">
                  <c:v>9.1999999999999993</c:v>
                </c:pt>
                <c:pt idx="362">
                  <c:v>9.3000000000000007</c:v>
                </c:pt>
                <c:pt idx="363">
                  <c:v>9.4</c:v>
                </c:pt>
                <c:pt idx="364">
                  <c:v>9.5</c:v>
                </c:pt>
                <c:pt idx="365">
                  <c:v>9.6</c:v>
                </c:pt>
                <c:pt idx="366">
                  <c:v>9.6999999999999993</c:v>
                </c:pt>
                <c:pt idx="367">
                  <c:v>9.8000000000000007</c:v>
                </c:pt>
                <c:pt idx="368">
                  <c:v>9.9</c:v>
                </c:pt>
                <c:pt idx="369">
                  <c:v>10</c:v>
                </c:pt>
                <c:pt idx="370">
                  <c:v>10.1</c:v>
                </c:pt>
                <c:pt idx="371">
                  <c:v>10.199999999999999</c:v>
                </c:pt>
                <c:pt idx="372">
                  <c:v>10.3</c:v>
                </c:pt>
                <c:pt idx="373">
                  <c:v>10.4</c:v>
                </c:pt>
                <c:pt idx="374">
                  <c:v>10.5</c:v>
                </c:pt>
                <c:pt idx="375">
                  <c:v>10.6</c:v>
                </c:pt>
                <c:pt idx="376">
                  <c:v>10.7</c:v>
                </c:pt>
                <c:pt idx="377">
                  <c:v>10.8</c:v>
                </c:pt>
                <c:pt idx="378">
                  <c:v>10.9</c:v>
                </c:pt>
                <c:pt idx="379">
                  <c:v>11</c:v>
                </c:pt>
                <c:pt idx="380">
                  <c:v>11.1</c:v>
                </c:pt>
                <c:pt idx="381">
                  <c:v>11.2</c:v>
                </c:pt>
                <c:pt idx="382">
                  <c:v>11.3</c:v>
                </c:pt>
                <c:pt idx="383">
                  <c:v>11.4</c:v>
                </c:pt>
                <c:pt idx="384">
                  <c:v>11.5</c:v>
                </c:pt>
                <c:pt idx="385">
                  <c:v>11.6</c:v>
                </c:pt>
                <c:pt idx="386">
                  <c:v>11.7</c:v>
                </c:pt>
                <c:pt idx="387">
                  <c:v>11.8</c:v>
                </c:pt>
                <c:pt idx="388">
                  <c:v>11.9</c:v>
                </c:pt>
                <c:pt idx="389">
                  <c:v>12</c:v>
                </c:pt>
                <c:pt idx="390">
                  <c:v>12.1</c:v>
                </c:pt>
                <c:pt idx="391">
                  <c:v>12.2</c:v>
                </c:pt>
                <c:pt idx="392">
                  <c:v>12.3</c:v>
                </c:pt>
                <c:pt idx="393">
                  <c:v>12.4</c:v>
                </c:pt>
                <c:pt idx="394">
                  <c:v>12.5</c:v>
                </c:pt>
                <c:pt idx="395">
                  <c:v>12.6</c:v>
                </c:pt>
                <c:pt idx="396">
                  <c:v>12.7</c:v>
                </c:pt>
                <c:pt idx="397">
                  <c:v>12.8</c:v>
                </c:pt>
                <c:pt idx="398">
                  <c:v>12.9</c:v>
                </c:pt>
                <c:pt idx="399">
                  <c:v>13</c:v>
                </c:pt>
                <c:pt idx="400">
                  <c:v>13.1</c:v>
                </c:pt>
                <c:pt idx="401">
                  <c:v>13.2</c:v>
                </c:pt>
                <c:pt idx="402">
                  <c:v>13.3</c:v>
                </c:pt>
                <c:pt idx="403">
                  <c:v>13.4</c:v>
                </c:pt>
                <c:pt idx="404">
                  <c:v>13.5</c:v>
                </c:pt>
                <c:pt idx="405">
                  <c:v>13.6</c:v>
                </c:pt>
                <c:pt idx="406">
                  <c:v>13.7</c:v>
                </c:pt>
                <c:pt idx="407">
                  <c:v>13.8</c:v>
                </c:pt>
                <c:pt idx="408">
                  <c:v>13.9</c:v>
                </c:pt>
                <c:pt idx="409">
                  <c:v>14</c:v>
                </c:pt>
                <c:pt idx="410">
                  <c:v>14.1</c:v>
                </c:pt>
                <c:pt idx="411">
                  <c:v>14.2</c:v>
                </c:pt>
                <c:pt idx="412">
                  <c:v>14.3</c:v>
                </c:pt>
                <c:pt idx="413">
                  <c:v>14.4</c:v>
                </c:pt>
                <c:pt idx="414">
                  <c:v>14.5</c:v>
                </c:pt>
                <c:pt idx="415">
                  <c:v>14.6</c:v>
                </c:pt>
                <c:pt idx="416">
                  <c:v>14.7</c:v>
                </c:pt>
                <c:pt idx="417">
                  <c:v>14.8</c:v>
                </c:pt>
                <c:pt idx="418">
                  <c:v>14.9</c:v>
                </c:pt>
                <c:pt idx="419">
                  <c:v>15</c:v>
                </c:pt>
                <c:pt idx="420">
                  <c:v>15.1</c:v>
                </c:pt>
                <c:pt idx="421">
                  <c:v>15.2</c:v>
                </c:pt>
                <c:pt idx="422">
                  <c:v>15.3</c:v>
                </c:pt>
                <c:pt idx="423">
                  <c:v>15.4</c:v>
                </c:pt>
                <c:pt idx="424">
                  <c:v>15.5</c:v>
                </c:pt>
                <c:pt idx="425">
                  <c:v>15.6</c:v>
                </c:pt>
                <c:pt idx="426">
                  <c:v>15.7</c:v>
                </c:pt>
                <c:pt idx="427">
                  <c:v>15.8</c:v>
                </c:pt>
                <c:pt idx="428">
                  <c:v>15.9</c:v>
                </c:pt>
                <c:pt idx="429">
                  <c:v>16</c:v>
                </c:pt>
                <c:pt idx="430">
                  <c:v>16.100000000000001</c:v>
                </c:pt>
                <c:pt idx="431">
                  <c:v>16.2</c:v>
                </c:pt>
                <c:pt idx="432">
                  <c:v>16.3</c:v>
                </c:pt>
                <c:pt idx="433">
                  <c:v>16.399999999999999</c:v>
                </c:pt>
                <c:pt idx="434">
                  <c:v>16.5</c:v>
                </c:pt>
                <c:pt idx="435">
                  <c:v>16.600000000000001</c:v>
                </c:pt>
                <c:pt idx="436">
                  <c:v>16.7</c:v>
                </c:pt>
                <c:pt idx="437">
                  <c:v>16.8</c:v>
                </c:pt>
                <c:pt idx="438">
                  <c:v>16.899999999999999</c:v>
                </c:pt>
                <c:pt idx="439">
                  <c:v>17</c:v>
                </c:pt>
                <c:pt idx="440">
                  <c:v>17.100000000000001</c:v>
                </c:pt>
                <c:pt idx="441">
                  <c:v>17.2</c:v>
                </c:pt>
                <c:pt idx="442">
                  <c:v>17.3</c:v>
                </c:pt>
                <c:pt idx="443">
                  <c:v>17.399999999999999</c:v>
                </c:pt>
                <c:pt idx="444">
                  <c:v>17.5</c:v>
                </c:pt>
                <c:pt idx="445">
                  <c:v>17.600000000000001</c:v>
                </c:pt>
                <c:pt idx="446">
                  <c:v>17.7</c:v>
                </c:pt>
                <c:pt idx="447">
                  <c:v>17.8</c:v>
                </c:pt>
                <c:pt idx="448">
                  <c:v>17.899999999999999</c:v>
                </c:pt>
                <c:pt idx="449">
                  <c:v>18</c:v>
                </c:pt>
                <c:pt idx="450">
                  <c:v>18.100000000000001</c:v>
                </c:pt>
                <c:pt idx="451">
                  <c:v>18.2</c:v>
                </c:pt>
                <c:pt idx="452">
                  <c:v>18.3</c:v>
                </c:pt>
                <c:pt idx="453">
                  <c:v>18.399999999999999</c:v>
                </c:pt>
                <c:pt idx="454">
                  <c:v>18.5</c:v>
                </c:pt>
                <c:pt idx="455">
                  <c:v>18.600000000000001</c:v>
                </c:pt>
                <c:pt idx="456">
                  <c:v>18.7</c:v>
                </c:pt>
                <c:pt idx="457">
                  <c:v>18.8</c:v>
                </c:pt>
                <c:pt idx="458">
                  <c:v>18.899999999999999</c:v>
                </c:pt>
                <c:pt idx="459">
                  <c:v>19</c:v>
                </c:pt>
                <c:pt idx="460">
                  <c:v>19.100000000000001</c:v>
                </c:pt>
                <c:pt idx="461">
                  <c:v>19.2</c:v>
                </c:pt>
                <c:pt idx="462">
                  <c:v>19.3</c:v>
                </c:pt>
                <c:pt idx="463">
                  <c:v>19.399999999999999</c:v>
                </c:pt>
                <c:pt idx="464">
                  <c:v>19.5</c:v>
                </c:pt>
                <c:pt idx="465">
                  <c:v>19.600000000000001</c:v>
                </c:pt>
                <c:pt idx="466">
                  <c:v>19.7</c:v>
                </c:pt>
                <c:pt idx="467">
                  <c:v>19.8</c:v>
                </c:pt>
                <c:pt idx="468">
                  <c:v>19.899999999999999</c:v>
                </c:pt>
                <c:pt idx="469">
                  <c:v>20</c:v>
                </c:pt>
                <c:pt idx="470">
                  <c:v>20.100000000000001</c:v>
                </c:pt>
                <c:pt idx="471">
                  <c:v>20.2</c:v>
                </c:pt>
                <c:pt idx="472">
                  <c:v>20.3</c:v>
                </c:pt>
                <c:pt idx="473">
                  <c:v>20.399999999999999</c:v>
                </c:pt>
                <c:pt idx="474">
                  <c:v>20.5</c:v>
                </c:pt>
                <c:pt idx="475">
                  <c:v>20.6</c:v>
                </c:pt>
                <c:pt idx="476">
                  <c:v>20.7</c:v>
                </c:pt>
                <c:pt idx="477">
                  <c:v>20.8</c:v>
                </c:pt>
                <c:pt idx="478">
                  <c:v>20.9</c:v>
                </c:pt>
                <c:pt idx="479">
                  <c:v>21</c:v>
                </c:pt>
                <c:pt idx="480">
                  <c:v>21.1</c:v>
                </c:pt>
                <c:pt idx="481">
                  <c:v>21.2</c:v>
                </c:pt>
                <c:pt idx="482">
                  <c:v>21.3</c:v>
                </c:pt>
                <c:pt idx="483">
                  <c:v>21.4</c:v>
                </c:pt>
                <c:pt idx="484">
                  <c:v>21.5</c:v>
                </c:pt>
                <c:pt idx="485">
                  <c:v>21.6</c:v>
                </c:pt>
                <c:pt idx="486">
                  <c:v>21.7</c:v>
                </c:pt>
                <c:pt idx="487">
                  <c:v>21.8</c:v>
                </c:pt>
                <c:pt idx="488">
                  <c:v>21.9</c:v>
                </c:pt>
                <c:pt idx="489">
                  <c:v>22</c:v>
                </c:pt>
                <c:pt idx="490">
                  <c:v>22.1</c:v>
                </c:pt>
                <c:pt idx="491">
                  <c:v>22.2</c:v>
                </c:pt>
                <c:pt idx="492">
                  <c:v>22.3</c:v>
                </c:pt>
                <c:pt idx="493">
                  <c:v>22.4</c:v>
                </c:pt>
                <c:pt idx="494">
                  <c:v>22.5</c:v>
                </c:pt>
                <c:pt idx="495">
                  <c:v>22.6</c:v>
                </c:pt>
                <c:pt idx="496">
                  <c:v>22.7</c:v>
                </c:pt>
                <c:pt idx="497">
                  <c:v>22.8</c:v>
                </c:pt>
                <c:pt idx="498">
                  <c:v>22.9</c:v>
                </c:pt>
                <c:pt idx="499">
                  <c:v>23</c:v>
                </c:pt>
                <c:pt idx="500">
                  <c:v>23.1</c:v>
                </c:pt>
                <c:pt idx="501">
                  <c:v>23.2</c:v>
                </c:pt>
                <c:pt idx="502">
                  <c:v>23.3</c:v>
                </c:pt>
                <c:pt idx="503">
                  <c:v>23.4</c:v>
                </c:pt>
                <c:pt idx="504">
                  <c:v>23.5</c:v>
                </c:pt>
                <c:pt idx="505">
                  <c:v>23.6</c:v>
                </c:pt>
                <c:pt idx="506">
                  <c:v>23.7</c:v>
                </c:pt>
                <c:pt idx="507">
                  <c:v>23.8</c:v>
                </c:pt>
                <c:pt idx="508">
                  <c:v>23.9</c:v>
                </c:pt>
                <c:pt idx="509">
                  <c:v>24</c:v>
                </c:pt>
                <c:pt idx="510">
                  <c:v>24.1</c:v>
                </c:pt>
                <c:pt idx="511">
                  <c:v>24.2</c:v>
                </c:pt>
                <c:pt idx="512">
                  <c:v>24.3</c:v>
                </c:pt>
                <c:pt idx="513">
                  <c:v>24.4</c:v>
                </c:pt>
                <c:pt idx="514">
                  <c:v>24.5</c:v>
                </c:pt>
                <c:pt idx="515">
                  <c:v>24.6</c:v>
                </c:pt>
                <c:pt idx="516">
                  <c:v>24.7</c:v>
                </c:pt>
                <c:pt idx="517">
                  <c:v>24.8</c:v>
                </c:pt>
                <c:pt idx="518">
                  <c:v>24.9</c:v>
                </c:pt>
                <c:pt idx="519">
                  <c:v>25</c:v>
                </c:pt>
                <c:pt idx="520">
                  <c:v>25.1</c:v>
                </c:pt>
                <c:pt idx="521">
                  <c:v>25.2</c:v>
                </c:pt>
                <c:pt idx="522">
                  <c:v>25.3</c:v>
                </c:pt>
                <c:pt idx="523">
                  <c:v>25.4</c:v>
                </c:pt>
                <c:pt idx="524">
                  <c:v>25.5</c:v>
                </c:pt>
                <c:pt idx="525">
                  <c:v>25.6</c:v>
                </c:pt>
                <c:pt idx="526">
                  <c:v>25.7</c:v>
                </c:pt>
                <c:pt idx="527">
                  <c:v>25.8</c:v>
                </c:pt>
                <c:pt idx="528">
                  <c:v>25.9</c:v>
                </c:pt>
                <c:pt idx="529">
                  <c:v>26</c:v>
                </c:pt>
                <c:pt idx="530">
                  <c:v>26.1</c:v>
                </c:pt>
                <c:pt idx="531">
                  <c:v>26.2</c:v>
                </c:pt>
                <c:pt idx="532">
                  <c:v>26.3</c:v>
                </c:pt>
                <c:pt idx="533">
                  <c:v>26.4</c:v>
                </c:pt>
                <c:pt idx="534">
                  <c:v>26.5</c:v>
                </c:pt>
                <c:pt idx="535">
                  <c:v>26.6</c:v>
                </c:pt>
                <c:pt idx="536">
                  <c:v>26.7</c:v>
                </c:pt>
                <c:pt idx="537">
                  <c:v>26.8</c:v>
                </c:pt>
                <c:pt idx="538">
                  <c:v>26.9</c:v>
                </c:pt>
              </c:numCache>
            </c:numRef>
          </c:xVal>
          <c:yVal>
            <c:numRef>
              <c:f>'Open Field Profiles at 10cm'!$H$9:$H$605</c:f>
              <c:numCache>
                <c:formatCode>0.0</c:formatCode>
                <c:ptCount val="597"/>
                <c:pt idx="55">
                  <c:v>5.0714285714285721</c:v>
                </c:pt>
                <c:pt idx="56">
                  <c:v>5.0999999999999996</c:v>
                </c:pt>
                <c:pt idx="57">
                  <c:v>5.2</c:v>
                </c:pt>
                <c:pt idx="58">
                  <c:v>5.3</c:v>
                </c:pt>
                <c:pt idx="59">
                  <c:v>5.4</c:v>
                </c:pt>
                <c:pt idx="60">
                  <c:v>5.5</c:v>
                </c:pt>
                <c:pt idx="61">
                  <c:v>5.580000000000001</c:v>
                </c:pt>
                <c:pt idx="62">
                  <c:v>5.6600000000000019</c:v>
                </c:pt>
                <c:pt idx="63">
                  <c:v>5.7600000000000025</c:v>
                </c:pt>
                <c:pt idx="64">
                  <c:v>5.9</c:v>
                </c:pt>
                <c:pt idx="65">
                  <c:v>6</c:v>
                </c:pt>
                <c:pt idx="66">
                  <c:v>6.1</c:v>
                </c:pt>
                <c:pt idx="67">
                  <c:v>6.1857142857142868</c:v>
                </c:pt>
                <c:pt idx="68">
                  <c:v>6.3</c:v>
                </c:pt>
                <c:pt idx="69">
                  <c:v>6.4</c:v>
                </c:pt>
                <c:pt idx="70">
                  <c:v>6.5249999999999986</c:v>
                </c:pt>
                <c:pt idx="71">
                  <c:v>6.6249999999999982</c:v>
                </c:pt>
                <c:pt idx="72">
                  <c:v>6.8</c:v>
                </c:pt>
                <c:pt idx="73">
                  <c:v>6.9</c:v>
                </c:pt>
                <c:pt idx="74">
                  <c:v>7.0333333333333314</c:v>
                </c:pt>
                <c:pt idx="75">
                  <c:v>7.1399999999999979</c:v>
                </c:pt>
                <c:pt idx="76">
                  <c:v>7.3199999999999985</c:v>
                </c:pt>
                <c:pt idx="77">
                  <c:v>7.5</c:v>
                </c:pt>
                <c:pt idx="78">
                  <c:v>7.6249999999999982</c:v>
                </c:pt>
                <c:pt idx="79">
                  <c:v>7.8</c:v>
                </c:pt>
                <c:pt idx="80">
                  <c:v>7.9750000000000014</c:v>
                </c:pt>
                <c:pt idx="81">
                  <c:v>8.1</c:v>
                </c:pt>
                <c:pt idx="82">
                  <c:v>8.2571428571428545</c:v>
                </c:pt>
                <c:pt idx="83">
                  <c:v>8.4833333333333343</c:v>
                </c:pt>
                <c:pt idx="84">
                  <c:v>8.6249999999999982</c:v>
                </c:pt>
                <c:pt idx="85">
                  <c:v>8.8000000000000007</c:v>
                </c:pt>
                <c:pt idx="86">
                  <c:v>9.0500000000000007</c:v>
                </c:pt>
                <c:pt idx="87">
                  <c:v>9.25</c:v>
                </c:pt>
                <c:pt idx="88">
                  <c:v>9.4833333333333343</c:v>
                </c:pt>
                <c:pt idx="89">
                  <c:v>9.6750000000000007</c:v>
                </c:pt>
                <c:pt idx="90">
                  <c:v>9.9499999999999993</c:v>
                </c:pt>
                <c:pt idx="91">
                  <c:v>10.228571428571426</c:v>
                </c:pt>
                <c:pt idx="92">
                  <c:v>10.514285714285712</c:v>
                </c:pt>
                <c:pt idx="93">
                  <c:v>10.749999999999996</c:v>
                </c:pt>
                <c:pt idx="94">
                  <c:v>11.075000000000001</c:v>
                </c:pt>
                <c:pt idx="95">
                  <c:v>11.514285714285711</c:v>
                </c:pt>
                <c:pt idx="96">
                  <c:v>12.050000000000002</c:v>
                </c:pt>
                <c:pt idx="97">
                  <c:v>12.585714285714282</c:v>
                </c:pt>
                <c:pt idx="98">
                  <c:v>13.557142857142853</c:v>
                </c:pt>
                <c:pt idx="99">
                  <c:v>14.9</c:v>
                </c:pt>
                <c:pt idx="100">
                  <c:v>17.100000000000001</c:v>
                </c:pt>
                <c:pt idx="101">
                  <c:v>20.614285714285732</c:v>
                </c:pt>
                <c:pt idx="102">
                  <c:v>25.549999999999997</c:v>
                </c:pt>
                <c:pt idx="103">
                  <c:v>31</c:v>
                </c:pt>
                <c:pt idx="104">
                  <c:v>36.874999999999957</c:v>
                </c:pt>
                <c:pt idx="105">
                  <c:v>42.7</c:v>
                </c:pt>
                <c:pt idx="106">
                  <c:v>48</c:v>
                </c:pt>
                <c:pt idx="107">
                  <c:v>52.2</c:v>
                </c:pt>
                <c:pt idx="108">
                  <c:v>55.1</c:v>
                </c:pt>
                <c:pt idx="109">
                  <c:v>56.92499999999999</c:v>
                </c:pt>
                <c:pt idx="110">
                  <c:v>57.999999999999993</c:v>
                </c:pt>
                <c:pt idx="111">
                  <c:v>58.866666666666674</c:v>
                </c:pt>
                <c:pt idx="112">
                  <c:v>59.65</c:v>
                </c:pt>
                <c:pt idx="113">
                  <c:v>60.171428571428571</c:v>
                </c:pt>
                <c:pt idx="114">
                  <c:v>60.657142857142858</c:v>
                </c:pt>
                <c:pt idx="115">
                  <c:v>61.175000000000004</c:v>
                </c:pt>
                <c:pt idx="116">
                  <c:v>61.6</c:v>
                </c:pt>
                <c:pt idx="117">
                  <c:v>62.08</c:v>
                </c:pt>
                <c:pt idx="118">
                  <c:v>62.5</c:v>
                </c:pt>
                <c:pt idx="119">
                  <c:v>62.9</c:v>
                </c:pt>
                <c:pt idx="120">
                  <c:v>63.26</c:v>
                </c:pt>
                <c:pt idx="121">
                  <c:v>63.7</c:v>
                </c:pt>
                <c:pt idx="122">
                  <c:v>64</c:v>
                </c:pt>
                <c:pt idx="123">
                  <c:v>64.387500000000003</c:v>
                </c:pt>
                <c:pt idx="124">
                  <c:v>64.8</c:v>
                </c:pt>
                <c:pt idx="125">
                  <c:v>65.125</c:v>
                </c:pt>
                <c:pt idx="126">
                  <c:v>65.385714285714286</c:v>
                </c:pt>
                <c:pt idx="127">
                  <c:v>65.785714285714278</c:v>
                </c:pt>
                <c:pt idx="128">
                  <c:v>66.083333333333329</c:v>
                </c:pt>
                <c:pt idx="129">
                  <c:v>66.475000000000009</c:v>
                </c:pt>
                <c:pt idx="130">
                  <c:v>66.814285714285717</c:v>
                </c:pt>
                <c:pt idx="131">
                  <c:v>67.166666666666671</c:v>
                </c:pt>
                <c:pt idx="132">
                  <c:v>67.44</c:v>
                </c:pt>
                <c:pt idx="133">
                  <c:v>67.762500000000003</c:v>
                </c:pt>
                <c:pt idx="134">
                  <c:v>68.099999999999994</c:v>
                </c:pt>
                <c:pt idx="135">
                  <c:v>68.357142857142847</c:v>
                </c:pt>
                <c:pt idx="136">
                  <c:v>68.642857142857153</c:v>
                </c:pt>
                <c:pt idx="137">
                  <c:v>69.024999999999991</c:v>
                </c:pt>
                <c:pt idx="138">
                  <c:v>69.400000000000006</c:v>
                </c:pt>
                <c:pt idx="139">
                  <c:v>69.685714285714283</c:v>
                </c:pt>
                <c:pt idx="140">
                  <c:v>69.971428571428575</c:v>
                </c:pt>
                <c:pt idx="141">
                  <c:v>70.28</c:v>
                </c:pt>
                <c:pt idx="142">
                  <c:v>70.528571428571425</c:v>
                </c:pt>
                <c:pt idx="143">
                  <c:v>70.833333333333343</c:v>
                </c:pt>
                <c:pt idx="144">
                  <c:v>71.2</c:v>
                </c:pt>
                <c:pt idx="145">
                  <c:v>71.516666666666666</c:v>
                </c:pt>
                <c:pt idx="146">
                  <c:v>71.8</c:v>
                </c:pt>
                <c:pt idx="147">
                  <c:v>72.042857142857144</c:v>
                </c:pt>
                <c:pt idx="148">
                  <c:v>72.339999999999989</c:v>
                </c:pt>
                <c:pt idx="149">
                  <c:v>72.637499999999989</c:v>
                </c:pt>
                <c:pt idx="150">
                  <c:v>73.02</c:v>
                </c:pt>
                <c:pt idx="151">
                  <c:v>73.320000000000007</c:v>
                </c:pt>
                <c:pt idx="152">
                  <c:v>73.575000000000003</c:v>
                </c:pt>
                <c:pt idx="153">
                  <c:v>73.849999999999994</c:v>
                </c:pt>
                <c:pt idx="154">
                  <c:v>74.2</c:v>
                </c:pt>
                <c:pt idx="155">
                  <c:v>74.400000000000006</c:v>
                </c:pt>
                <c:pt idx="156">
                  <c:v>74.739999999999995</c:v>
                </c:pt>
                <c:pt idx="157">
                  <c:v>75.071428571428569</c:v>
                </c:pt>
                <c:pt idx="158">
                  <c:v>75.3</c:v>
                </c:pt>
                <c:pt idx="159">
                  <c:v>75.566666666666663</c:v>
                </c:pt>
                <c:pt idx="160">
                  <c:v>75.839999999999989</c:v>
                </c:pt>
                <c:pt idx="161">
                  <c:v>76.224999999999994</c:v>
                </c:pt>
                <c:pt idx="162">
                  <c:v>76.433333333333337</c:v>
                </c:pt>
                <c:pt idx="163">
                  <c:v>76.760000000000005</c:v>
                </c:pt>
                <c:pt idx="164">
                  <c:v>77.075000000000003</c:v>
                </c:pt>
                <c:pt idx="165">
                  <c:v>77.34</c:v>
                </c:pt>
                <c:pt idx="166">
                  <c:v>77.58</c:v>
                </c:pt>
                <c:pt idx="167">
                  <c:v>77.95</c:v>
                </c:pt>
                <c:pt idx="168">
                  <c:v>78.16</c:v>
                </c:pt>
                <c:pt idx="169">
                  <c:v>78.48</c:v>
                </c:pt>
                <c:pt idx="170">
                  <c:v>78.75</c:v>
                </c:pt>
                <c:pt idx="171">
                  <c:v>79.06</c:v>
                </c:pt>
                <c:pt idx="172">
                  <c:v>79.339999999999989</c:v>
                </c:pt>
                <c:pt idx="173">
                  <c:v>79.61999999999999</c:v>
                </c:pt>
                <c:pt idx="174">
                  <c:v>79.839999999999989</c:v>
                </c:pt>
                <c:pt idx="175">
                  <c:v>80.166666666666657</c:v>
                </c:pt>
                <c:pt idx="176">
                  <c:v>80.4375</c:v>
                </c:pt>
                <c:pt idx="177">
                  <c:v>80.775000000000006</c:v>
                </c:pt>
                <c:pt idx="178">
                  <c:v>81.033333333333331</c:v>
                </c:pt>
                <c:pt idx="179">
                  <c:v>81.357142857142861</c:v>
                </c:pt>
                <c:pt idx="180">
                  <c:v>81.599999999999994</c:v>
                </c:pt>
                <c:pt idx="181">
                  <c:v>81.900000000000006</c:v>
                </c:pt>
                <c:pt idx="182">
                  <c:v>82.171428571428578</c:v>
                </c:pt>
                <c:pt idx="183">
                  <c:v>82.474999999999994</c:v>
                </c:pt>
                <c:pt idx="184">
                  <c:v>82.7</c:v>
                </c:pt>
                <c:pt idx="185">
                  <c:v>82.985714285714295</c:v>
                </c:pt>
                <c:pt idx="186">
                  <c:v>83.342857142857142</c:v>
                </c:pt>
                <c:pt idx="187">
                  <c:v>83.64</c:v>
                </c:pt>
                <c:pt idx="188">
                  <c:v>83.837499999999991</c:v>
                </c:pt>
                <c:pt idx="189">
                  <c:v>84.185714285714283</c:v>
                </c:pt>
                <c:pt idx="190">
                  <c:v>84.45</c:v>
                </c:pt>
                <c:pt idx="191">
                  <c:v>84.774999999999991</c:v>
                </c:pt>
                <c:pt idx="192">
                  <c:v>85.033333333333331</c:v>
                </c:pt>
                <c:pt idx="193">
                  <c:v>85.333333333333329</c:v>
                </c:pt>
                <c:pt idx="194">
                  <c:v>85.625</c:v>
                </c:pt>
                <c:pt idx="195">
                  <c:v>85.960000000000008</c:v>
                </c:pt>
                <c:pt idx="196">
                  <c:v>86.14</c:v>
                </c:pt>
                <c:pt idx="197">
                  <c:v>86.38</c:v>
                </c:pt>
                <c:pt idx="198">
                  <c:v>86.82</c:v>
                </c:pt>
                <c:pt idx="199">
                  <c:v>86.98571428571428</c:v>
                </c:pt>
                <c:pt idx="200">
                  <c:v>87.32</c:v>
                </c:pt>
                <c:pt idx="201">
                  <c:v>87.528571428571425</c:v>
                </c:pt>
                <c:pt idx="202">
                  <c:v>87.800000000000011</c:v>
                </c:pt>
                <c:pt idx="203">
                  <c:v>88.11666666666666</c:v>
                </c:pt>
                <c:pt idx="204">
                  <c:v>88.3</c:v>
                </c:pt>
                <c:pt idx="205">
                  <c:v>88.657142857142858</c:v>
                </c:pt>
                <c:pt idx="206">
                  <c:v>88.95</c:v>
                </c:pt>
                <c:pt idx="207">
                  <c:v>89.25</c:v>
                </c:pt>
                <c:pt idx="208">
                  <c:v>89.44</c:v>
                </c:pt>
                <c:pt idx="209">
                  <c:v>89.733333333333334</c:v>
                </c:pt>
                <c:pt idx="210">
                  <c:v>89.960000000000008</c:v>
                </c:pt>
                <c:pt idx="211">
                  <c:v>90.257142857142853</c:v>
                </c:pt>
                <c:pt idx="212">
                  <c:v>90.474999999999994</c:v>
                </c:pt>
                <c:pt idx="213">
                  <c:v>90.740000000000009</c:v>
                </c:pt>
                <c:pt idx="214">
                  <c:v>91</c:v>
                </c:pt>
                <c:pt idx="215">
                  <c:v>91.287500000000009</c:v>
                </c:pt>
                <c:pt idx="216">
                  <c:v>91.6</c:v>
                </c:pt>
                <c:pt idx="217">
                  <c:v>91.78</c:v>
                </c:pt>
                <c:pt idx="218">
                  <c:v>92.08</c:v>
                </c:pt>
                <c:pt idx="219">
                  <c:v>92.3</c:v>
                </c:pt>
                <c:pt idx="220">
                  <c:v>92.54</c:v>
                </c:pt>
                <c:pt idx="221">
                  <c:v>92.833333333333329</c:v>
                </c:pt>
                <c:pt idx="222">
                  <c:v>93.14</c:v>
                </c:pt>
                <c:pt idx="223">
                  <c:v>93.36</c:v>
                </c:pt>
                <c:pt idx="224">
                  <c:v>93.6</c:v>
                </c:pt>
                <c:pt idx="225">
                  <c:v>93.85</c:v>
                </c:pt>
                <c:pt idx="226">
                  <c:v>94.05</c:v>
                </c:pt>
                <c:pt idx="227">
                  <c:v>94.242857142857147</c:v>
                </c:pt>
                <c:pt idx="228">
                  <c:v>94.45</c:v>
                </c:pt>
                <c:pt idx="229">
                  <c:v>94.74</c:v>
                </c:pt>
                <c:pt idx="230">
                  <c:v>94.960000000000008</c:v>
                </c:pt>
                <c:pt idx="231">
                  <c:v>95.11999999999999</c:v>
                </c:pt>
                <c:pt idx="232">
                  <c:v>95.433333333333337</c:v>
                </c:pt>
                <c:pt idx="233">
                  <c:v>95.61999999999999</c:v>
                </c:pt>
                <c:pt idx="234">
                  <c:v>95.833333333333329</c:v>
                </c:pt>
                <c:pt idx="235">
                  <c:v>96.11999999999999</c:v>
                </c:pt>
                <c:pt idx="236">
                  <c:v>96.233333333333334</c:v>
                </c:pt>
                <c:pt idx="237">
                  <c:v>96.5</c:v>
                </c:pt>
                <c:pt idx="238">
                  <c:v>96.7</c:v>
                </c:pt>
                <c:pt idx="239">
                  <c:v>96.88000000000001</c:v>
                </c:pt>
                <c:pt idx="240">
                  <c:v>97.05714285714285</c:v>
                </c:pt>
                <c:pt idx="241">
                  <c:v>97.216666666666669</c:v>
                </c:pt>
                <c:pt idx="242">
                  <c:v>97.4</c:v>
                </c:pt>
                <c:pt idx="243">
                  <c:v>97.64</c:v>
                </c:pt>
                <c:pt idx="244">
                  <c:v>97.78</c:v>
                </c:pt>
                <c:pt idx="245">
                  <c:v>97.828571428571422</c:v>
                </c:pt>
                <c:pt idx="246">
                  <c:v>98.066666666666663</c:v>
                </c:pt>
                <c:pt idx="247">
                  <c:v>98.25</c:v>
                </c:pt>
                <c:pt idx="248">
                  <c:v>98.416666666666671</c:v>
                </c:pt>
                <c:pt idx="249">
                  <c:v>98.6</c:v>
                </c:pt>
                <c:pt idx="250">
                  <c:v>98.674999999999997</c:v>
                </c:pt>
                <c:pt idx="251">
                  <c:v>98.84</c:v>
                </c:pt>
                <c:pt idx="252">
                  <c:v>99</c:v>
                </c:pt>
                <c:pt idx="253">
                  <c:v>99.1</c:v>
                </c:pt>
                <c:pt idx="254">
                  <c:v>99.166666666666671</c:v>
                </c:pt>
                <c:pt idx="255">
                  <c:v>99.237499999999997</c:v>
                </c:pt>
                <c:pt idx="256">
                  <c:v>99.371428571428581</c:v>
                </c:pt>
                <c:pt idx="257">
                  <c:v>99.424999999999997</c:v>
                </c:pt>
                <c:pt idx="258">
                  <c:v>99.55714285714285</c:v>
                </c:pt>
                <c:pt idx="259">
                  <c:v>99.6</c:v>
                </c:pt>
                <c:pt idx="260">
                  <c:v>99.6875</c:v>
                </c:pt>
                <c:pt idx="261">
                  <c:v>99.766666666666666</c:v>
                </c:pt>
                <c:pt idx="262">
                  <c:v>99.8</c:v>
                </c:pt>
                <c:pt idx="263">
                  <c:v>99.9</c:v>
                </c:pt>
                <c:pt idx="264">
                  <c:v>99.9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99.9</c:v>
                </c:pt>
                <c:pt idx="273">
                  <c:v>99.9</c:v>
                </c:pt>
                <c:pt idx="274">
                  <c:v>99.9</c:v>
                </c:pt>
                <c:pt idx="275">
                  <c:v>99.8</c:v>
                </c:pt>
                <c:pt idx="276">
                  <c:v>99.8</c:v>
                </c:pt>
                <c:pt idx="277">
                  <c:v>99.7</c:v>
                </c:pt>
                <c:pt idx="278">
                  <c:v>99.7</c:v>
                </c:pt>
                <c:pt idx="279">
                  <c:v>99.6</c:v>
                </c:pt>
                <c:pt idx="280">
                  <c:v>99.5</c:v>
                </c:pt>
                <c:pt idx="281">
                  <c:v>99.4</c:v>
                </c:pt>
                <c:pt idx="282">
                  <c:v>99.4</c:v>
                </c:pt>
                <c:pt idx="283">
                  <c:v>99.162499999999994</c:v>
                </c:pt>
                <c:pt idx="284">
                  <c:v>99.016666666666666</c:v>
                </c:pt>
                <c:pt idx="285">
                  <c:v>98.928571428571431</c:v>
                </c:pt>
                <c:pt idx="286">
                  <c:v>98.84</c:v>
                </c:pt>
                <c:pt idx="287">
                  <c:v>98.733333333333334</c:v>
                </c:pt>
                <c:pt idx="288">
                  <c:v>98.55</c:v>
                </c:pt>
                <c:pt idx="289">
                  <c:v>98.4</c:v>
                </c:pt>
                <c:pt idx="290">
                  <c:v>98.3</c:v>
                </c:pt>
                <c:pt idx="291">
                  <c:v>98.11999999999999</c:v>
                </c:pt>
                <c:pt idx="292">
                  <c:v>98</c:v>
                </c:pt>
                <c:pt idx="293">
                  <c:v>97.9</c:v>
                </c:pt>
                <c:pt idx="294">
                  <c:v>97.65</c:v>
                </c:pt>
                <c:pt idx="295">
                  <c:v>97.416666666666671</c:v>
                </c:pt>
                <c:pt idx="296">
                  <c:v>97.26</c:v>
                </c:pt>
                <c:pt idx="297">
                  <c:v>97.1</c:v>
                </c:pt>
                <c:pt idx="298">
                  <c:v>96.94285714285715</c:v>
                </c:pt>
                <c:pt idx="299">
                  <c:v>96.7</c:v>
                </c:pt>
                <c:pt idx="300">
                  <c:v>96.6</c:v>
                </c:pt>
                <c:pt idx="301">
                  <c:v>96.242857142857133</c:v>
                </c:pt>
                <c:pt idx="302">
                  <c:v>96.016666666666666</c:v>
                </c:pt>
                <c:pt idx="303">
                  <c:v>95.885714285714286</c:v>
                </c:pt>
                <c:pt idx="304">
                  <c:v>95.733333333333334</c:v>
                </c:pt>
                <c:pt idx="305">
                  <c:v>95.533333333333331</c:v>
                </c:pt>
                <c:pt idx="306">
                  <c:v>95.266666666666666</c:v>
                </c:pt>
                <c:pt idx="307">
                  <c:v>95.028571428571425</c:v>
                </c:pt>
                <c:pt idx="308">
                  <c:v>94.8</c:v>
                </c:pt>
                <c:pt idx="309">
                  <c:v>94.58</c:v>
                </c:pt>
                <c:pt idx="310">
                  <c:v>94.3</c:v>
                </c:pt>
                <c:pt idx="311">
                  <c:v>94.074999999999989</c:v>
                </c:pt>
                <c:pt idx="312">
                  <c:v>93.85</c:v>
                </c:pt>
                <c:pt idx="313">
                  <c:v>93.6</c:v>
                </c:pt>
                <c:pt idx="314">
                  <c:v>93.328571428571422</c:v>
                </c:pt>
                <c:pt idx="315">
                  <c:v>93.14</c:v>
                </c:pt>
                <c:pt idx="316">
                  <c:v>92.94</c:v>
                </c:pt>
                <c:pt idx="317">
                  <c:v>92.674999999999997</c:v>
                </c:pt>
                <c:pt idx="318">
                  <c:v>92.425000000000011</c:v>
                </c:pt>
                <c:pt idx="319">
                  <c:v>92.13333333333334</c:v>
                </c:pt>
                <c:pt idx="320">
                  <c:v>91.914285714285725</c:v>
                </c:pt>
                <c:pt idx="321">
                  <c:v>91.625</c:v>
                </c:pt>
                <c:pt idx="322">
                  <c:v>91.36666666666666</c:v>
                </c:pt>
                <c:pt idx="323">
                  <c:v>91.066666666666663</c:v>
                </c:pt>
                <c:pt idx="324">
                  <c:v>90.78</c:v>
                </c:pt>
                <c:pt idx="325">
                  <c:v>90.55714285714285</c:v>
                </c:pt>
                <c:pt idx="326">
                  <c:v>90.3</c:v>
                </c:pt>
                <c:pt idx="327">
                  <c:v>90.033333333333331</c:v>
                </c:pt>
                <c:pt idx="328">
                  <c:v>89.685714285714283</c:v>
                </c:pt>
                <c:pt idx="329">
                  <c:v>89.52</c:v>
                </c:pt>
                <c:pt idx="330">
                  <c:v>89.22</c:v>
                </c:pt>
                <c:pt idx="331">
                  <c:v>88.96</c:v>
                </c:pt>
                <c:pt idx="332">
                  <c:v>88.7</c:v>
                </c:pt>
                <c:pt idx="333">
                  <c:v>88.325000000000003</c:v>
                </c:pt>
                <c:pt idx="334">
                  <c:v>88.11666666666666</c:v>
                </c:pt>
                <c:pt idx="335">
                  <c:v>87.875</c:v>
                </c:pt>
                <c:pt idx="336">
                  <c:v>87.55</c:v>
                </c:pt>
                <c:pt idx="337">
                  <c:v>87.300000000000011</c:v>
                </c:pt>
                <c:pt idx="338">
                  <c:v>87.066666666666663</c:v>
                </c:pt>
                <c:pt idx="339">
                  <c:v>86.7</c:v>
                </c:pt>
                <c:pt idx="340">
                  <c:v>86.457142857142856</c:v>
                </c:pt>
                <c:pt idx="341">
                  <c:v>86.15</c:v>
                </c:pt>
                <c:pt idx="342">
                  <c:v>85.92</c:v>
                </c:pt>
                <c:pt idx="343">
                  <c:v>85.58</c:v>
                </c:pt>
                <c:pt idx="344">
                  <c:v>85.3</c:v>
                </c:pt>
                <c:pt idx="345">
                  <c:v>85.12</c:v>
                </c:pt>
                <c:pt idx="346">
                  <c:v>84.75</c:v>
                </c:pt>
                <c:pt idx="347">
                  <c:v>84.516666666666666</c:v>
                </c:pt>
                <c:pt idx="348">
                  <c:v>84.18</c:v>
                </c:pt>
                <c:pt idx="349">
                  <c:v>83.9</c:v>
                </c:pt>
                <c:pt idx="350">
                  <c:v>83.671428571428578</c:v>
                </c:pt>
                <c:pt idx="351">
                  <c:v>83.3</c:v>
                </c:pt>
                <c:pt idx="352">
                  <c:v>83</c:v>
                </c:pt>
                <c:pt idx="353">
                  <c:v>82.733333333333334</c:v>
                </c:pt>
                <c:pt idx="354">
                  <c:v>82.466666666666669</c:v>
                </c:pt>
                <c:pt idx="355">
                  <c:v>82.242857142857133</c:v>
                </c:pt>
                <c:pt idx="356">
                  <c:v>82</c:v>
                </c:pt>
                <c:pt idx="357">
                  <c:v>81.666666666666671</c:v>
                </c:pt>
                <c:pt idx="358">
                  <c:v>81.3</c:v>
                </c:pt>
                <c:pt idx="359">
                  <c:v>81.099999999999994</c:v>
                </c:pt>
                <c:pt idx="360">
                  <c:v>80.814285714285717</c:v>
                </c:pt>
                <c:pt idx="361">
                  <c:v>80.475000000000009</c:v>
                </c:pt>
                <c:pt idx="362">
                  <c:v>80.179999999999993</c:v>
                </c:pt>
                <c:pt idx="363">
                  <c:v>79.849999999999994</c:v>
                </c:pt>
                <c:pt idx="364">
                  <c:v>79.599999999999994</c:v>
                </c:pt>
                <c:pt idx="365">
                  <c:v>79.357142857142861</c:v>
                </c:pt>
                <c:pt idx="366">
                  <c:v>79.075000000000003</c:v>
                </c:pt>
                <c:pt idx="367">
                  <c:v>78.75</c:v>
                </c:pt>
                <c:pt idx="368">
                  <c:v>78.5</c:v>
                </c:pt>
                <c:pt idx="369">
                  <c:v>78.174999999999997</c:v>
                </c:pt>
                <c:pt idx="370">
                  <c:v>77.900000000000006</c:v>
                </c:pt>
                <c:pt idx="371">
                  <c:v>77.599999999999994</c:v>
                </c:pt>
                <c:pt idx="372">
                  <c:v>77.328571428571422</c:v>
                </c:pt>
                <c:pt idx="373">
                  <c:v>77.075000000000003</c:v>
                </c:pt>
                <c:pt idx="374">
                  <c:v>76.850000000000009</c:v>
                </c:pt>
                <c:pt idx="375">
                  <c:v>76.5</c:v>
                </c:pt>
                <c:pt idx="376">
                  <c:v>76.2</c:v>
                </c:pt>
                <c:pt idx="377">
                  <c:v>75.900000000000006</c:v>
                </c:pt>
                <c:pt idx="378">
                  <c:v>75.680000000000007</c:v>
                </c:pt>
                <c:pt idx="379">
                  <c:v>75.342857142857142</c:v>
                </c:pt>
                <c:pt idx="380">
                  <c:v>75.06</c:v>
                </c:pt>
                <c:pt idx="381">
                  <c:v>74.760000000000005</c:v>
                </c:pt>
                <c:pt idx="382">
                  <c:v>74.5</c:v>
                </c:pt>
                <c:pt idx="383">
                  <c:v>74.099999999999994</c:v>
                </c:pt>
                <c:pt idx="384">
                  <c:v>73.916666666666671</c:v>
                </c:pt>
                <c:pt idx="385">
                  <c:v>73.660000000000011</c:v>
                </c:pt>
                <c:pt idx="386">
                  <c:v>73.320000000000007</c:v>
                </c:pt>
                <c:pt idx="387">
                  <c:v>72.933333333333337</c:v>
                </c:pt>
                <c:pt idx="388">
                  <c:v>72.739999999999995</c:v>
                </c:pt>
                <c:pt idx="389">
                  <c:v>72.471428571428575</c:v>
                </c:pt>
                <c:pt idx="390">
                  <c:v>72.139999999999986</c:v>
                </c:pt>
                <c:pt idx="391">
                  <c:v>71.78</c:v>
                </c:pt>
                <c:pt idx="392">
                  <c:v>71.55</c:v>
                </c:pt>
                <c:pt idx="393">
                  <c:v>71.2</c:v>
                </c:pt>
                <c:pt idx="394">
                  <c:v>70.900000000000006</c:v>
                </c:pt>
                <c:pt idx="395">
                  <c:v>70.599999999999994</c:v>
                </c:pt>
                <c:pt idx="396">
                  <c:v>70.260000000000005</c:v>
                </c:pt>
                <c:pt idx="397">
                  <c:v>70</c:v>
                </c:pt>
                <c:pt idx="398">
                  <c:v>69.733333333333334</c:v>
                </c:pt>
                <c:pt idx="399">
                  <c:v>69.360000000000014</c:v>
                </c:pt>
                <c:pt idx="400">
                  <c:v>69.099999999999994</c:v>
                </c:pt>
                <c:pt idx="401">
                  <c:v>68.8</c:v>
                </c:pt>
                <c:pt idx="402">
                  <c:v>68.48</c:v>
                </c:pt>
                <c:pt idx="403">
                  <c:v>68.2</c:v>
                </c:pt>
                <c:pt idx="404">
                  <c:v>67.8</c:v>
                </c:pt>
                <c:pt idx="405">
                  <c:v>67.5</c:v>
                </c:pt>
                <c:pt idx="406">
                  <c:v>67.2</c:v>
                </c:pt>
                <c:pt idx="407">
                  <c:v>66.933333333333337</c:v>
                </c:pt>
                <c:pt idx="408">
                  <c:v>66.58</c:v>
                </c:pt>
                <c:pt idx="409">
                  <c:v>66.266666666666666</c:v>
                </c:pt>
                <c:pt idx="410">
                  <c:v>65.900000000000006</c:v>
                </c:pt>
                <c:pt idx="411">
                  <c:v>65.587500000000006</c:v>
                </c:pt>
                <c:pt idx="412">
                  <c:v>65.2</c:v>
                </c:pt>
                <c:pt idx="413">
                  <c:v>64.857142857142847</c:v>
                </c:pt>
                <c:pt idx="414">
                  <c:v>64.5</c:v>
                </c:pt>
                <c:pt idx="415">
                  <c:v>64.139999999999986</c:v>
                </c:pt>
                <c:pt idx="416">
                  <c:v>63.824999999999996</c:v>
                </c:pt>
                <c:pt idx="417">
                  <c:v>63.5</c:v>
                </c:pt>
                <c:pt idx="418">
                  <c:v>63.1</c:v>
                </c:pt>
                <c:pt idx="419">
                  <c:v>62.712500000000006</c:v>
                </c:pt>
                <c:pt idx="420">
                  <c:v>62.2</c:v>
                </c:pt>
                <c:pt idx="421">
                  <c:v>61.828571428571429</c:v>
                </c:pt>
                <c:pt idx="422">
                  <c:v>61.4375</c:v>
                </c:pt>
                <c:pt idx="423">
                  <c:v>61</c:v>
                </c:pt>
                <c:pt idx="424">
                  <c:v>60.540000000000006</c:v>
                </c:pt>
                <c:pt idx="425">
                  <c:v>60</c:v>
                </c:pt>
                <c:pt idx="426">
                  <c:v>59.433333333333337</c:v>
                </c:pt>
                <c:pt idx="427">
                  <c:v>58.7</c:v>
                </c:pt>
                <c:pt idx="428">
                  <c:v>57.8</c:v>
                </c:pt>
                <c:pt idx="429">
                  <c:v>56.719999999999992</c:v>
                </c:pt>
                <c:pt idx="430">
                  <c:v>54.9</c:v>
                </c:pt>
                <c:pt idx="431">
                  <c:v>52.04000000000002</c:v>
                </c:pt>
                <c:pt idx="432">
                  <c:v>48.2</c:v>
                </c:pt>
                <c:pt idx="433">
                  <c:v>42.9</c:v>
                </c:pt>
                <c:pt idx="434">
                  <c:v>37.299999999999997</c:v>
                </c:pt>
                <c:pt idx="435">
                  <c:v>31.340000000000067</c:v>
                </c:pt>
                <c:pt idx="436">
                  <c:v>25.566666666666709</c:v>
                </c:pt>
                <c:pt idx="437">
                  <c:v>20.733333333333334</c:v>
                </c:pt>
                <c:pt idx="438">
                  <c:v>17.139999999999983</c:v>
                </c:pt>
                <c:pt idx="439">
                  <c:v>14.950000000000006</c:v>
                </c:pt>
                <c:pt idx="440">
                  <c:v>13.500000000000005</c:v>
                </c:pt>
                <c:pt idx="441">
                  <c:v>12.640000000000009</c:v>
                </c:pt>
                <c:pt idx="442">
                  <c:v>12</c:v>
                </c:pt>
                <c:pt idx="443">
                  <c:v>11.466666666666663</c:v>
                </c:pt>
                <c:pt idx="444">
                  <c:v>11.087499999999997</c:v>
                </c:pt>
                <c:pt idx="445">
                  <c:v>10.7</c:v>
                </c:pt>
                <c:pt idx="446">
                  <c:v>10.4</c:v>
                </c:pt>
                <c:pt idx="447">
                  <c:v>10.150000000000002</c:v>
                </c:pt>
                <c:pt idx="448">
                  <c:v>9.8750000000000018</c:v>
                </c:pt>
                <c:pt idx="449">
                  <c:v>9.6249999999999982</c:v>
                </c:pt>
                <c:pt idx="450">
                  <c:v>9.4399999999999977</c:v>
                </c:pt>
                <c:pt idx="451">
                  <c:v>9.2249999999999979</c:v>
                </c:pt>
                <c:pt idx="452">
                  <c:v>8.9399999999999977</c:v>
                </c:pt>
                <c:pt idx="453">
                  <c:v>8.7666666666666675</c:v>
                </c:pt>
                <c:pt idx="454">
                  <c:v>8.5600000000000023</c:v>
                </c:pt>
                <c:pt idx="455">
                  <c:v>8.4</c:v>
                </c:pt>
                <c:pt idx="456">
                  <c:v>8.2199999999999989</c:v>
                </c:pt>
                <c:pt idx="457">
                  <c:v>8.0428571428571445</c:v>
                </c:pt>
                <c:pt idx="458">
                  <c:v>7.9</c:v>
                </c:pt>
                <c:pt idx="459">
                  <c:v>7.7166666666666659</c:v>
                </c:pt>
                <c:pt idx="460">
                  <c:v>7.5199999999999987</c:v>
                </c:pt>
                <c:pt idx="461">
                  <c:v>7.4</c:v>
                </c:pt>
                <c:pt idx="462">
                  <c:v>7.25</c:v>
                </c:pt>
                <c:pt idx="463">
                  <c:v>7.1249999999999982</c:v>
                </c:pt>
                <c:pt idx="464">
                  <c:v>6.9714285714285724</c:v>
                </c:pt>
                <c:pt idx="465">
                  <c:v>6.8833333333333346</c:v>
                </c:pt>
                <c:pt idx="466">
                  <c:v>6.7</c:v>
                </c:pt>
                <c:pt idx="467">
                  <c:v>6.6</c:v>
                </c:pt>
                <c:pt idx="468">
                  <c:v>6.5</c:v>
                </c:pt>
                <c:pt idx="469">
                  <c:v>6.3399999999999981</c:v>
                </c:pt>
                <c:pt idx="470">
                  <c:v>6.25</c:v>
                </c:pt>
                <c:pt idx="471">
                  <c:v>6.1600000000000019</c:v>
                </c:pt>
                <c:pt idx="472">
                  <c:v>6.0600000000000023</c:v>
                </c:pt>
                <c:pt idx="473">
                  <c:v>5.9</c:v>
                </c:pt>
                <c:pt idx="474">
                  <c:v>5.8249999999999984</c:v>
                </c:pt>
                <c:pt idx="475">
                  <c:v>5.75</c:v>
                </c:pt>
                <c:pt idx="476">
                  <c:v>5.6714285714285726</c:v>
                </c:pt>
                <c:pt idx="477">
                  <c:v>5.5</c:v>
                </c:pt>
                <c:pt idx="478">
                  <c:v>5.4</c:v>
                </c:pt>
                <c:pt idx="479">
                  <c:v>5.3428571428571434</c:v>
                </c:pt>
                <c:pt idx="480">
                  <c:v>5.2750000000000021</c:v>
                </c:pt>
                <c:pt idx="481">
                  <c:v>5.2</c:v>
                </c:pt>
                <c:pt idx="482">
                  <c:v>5.0999999999999996</c:v>
                </c:pt>
                <c:pt idx="483">
                  <c:v>5.0249999999999986</c:v>
                </c:pt>
                <c:pt idx="484">
                  <c:v>4.9000000000000004</c:v>
                </c:pt>
              </c:numCache>
            </c:numRef>
          </c:yVal>
          <c:smooth val="1"/>
        </c:ser>
        <c:ser>
          <c:idx val="14"/>
          <c:order val="7"/>
          <c:tx>
            <c:strRef>
              <c:f>'Open Field Profiles at 10cm'!$I$8</c:f>
              <c:strCache>
                <c:ptCount val="1"/>
                <c:pt idx="0">
                  <c:v>Field Size: 40x40 cm2</c:v>
                </c:pt>
              </c:strCache>
            </c:strRef>
          </c:tx>
          <c:marker>
            <c:symbol val="none"/>
          </c:marker>
          <c:xVal>
            <c:numRef>
              <c:f>'Open Field Profiles at 10cm'!$A$9:$A$605</c:f>
              <c:numCache>
                <c:formatCode>0.0</c:formatCode>
                <c:ptCount val="597"/>
                <c:pt idx="0">
                  <c:v>-26.9</c:v>
                </c:pt>
                <c:pt idx="1">
                  <c:v>-26.8</c:v>
                </c:pt>
                <c:pt idx="2">
                  <c:v>-26.7</c:v>
                </c:pt>
                <c:pt idx="3">
                  <c:v>-26.6</c:v>
                </c:pt>
                <c:pt idx="4">
                  <c:v>-26.5</c:v>
                </c:pt>
                <c:pt idx="5">
                  <c:v>-26.4</c:v>
                </c:pt>
                <c:pt idx="6">
                  <c:v>-26.3</c:v>
                </c:pt>
                <c:pt idx="7">
                  <c:v>-26.2</c:v>
                </c:pt>
                <c:pt idx="8">
                  <c:v>-26.1</c:v>
                </c:pt>
                <c:pt idx="9">
                  <c:v>-26</c:v>
                </c:pt>
                <c:pt idx="10">
                  <c:v>-25.9</c:v>
                </c:pt>
                <c:pt idx="11">
                  <c:v>-25.8</c:v>
                </c:pt>
                <c:pt idx="12">
                  <c:v>-25.7</c:v>
                </c:pt>
                <c:pt idx="13">
                  <c:v>-25.6</c:v>
                </c:pt>
                <c:pt idx="14">
                  <c:v>-25.5</c:v>
                </c:pt>
                <c:pt idx="15">
                  <c:v>-25.4</c:v>
                </c:pt>
                <c:pt idx="16">
                  <c:v>-25.3</c:v>
                </c:pt>
                <c:pt idx="17">
                  <c:v>-25.2</c:v>
                </c:pt>
                <c:pt idx="18">
                  <c:v>-25.1</c:v>
                </c:pt>
                <c:pt idx="19">
                  <c:v>-25</c:v>
                </c:pt>
                <c:pt idx="20">
                  <c:v>-24.9</c:v>
                </c:pt>
                <c:pt idx="21">
                  <c:v>-24.8</c:v>
                </c:pt>
                <c:pt idx="22">
                  <c:v>-24.7</c:v>
                </c:pt>
                <c:pt idx="23">
                  <c:v>-24.6</c:v>
                </c:pt>
                <c:pt idx="24">
                  <c:v>-24.5</c:v>
                </c:pt>
                <c:pt idx="25">
                  <c:v>-24.4</c:v>
                </c:pt>
                <c:pt idx="26">
                  <c:v>-24.3</c:v>
                </c:pt>
                <c:pt idx="27">
                  <c:v>-24.2</c:v>
                </c:pt>
                <c:pt idx="28">
                  <c:v>-24.1</c:v>
                </c:pt>
                <c:pt idx="29">
                  <c:v>-24</c:v>
                </c:pt>
                <c:pt idx="30">
                  <c:v>-23.9</c:v>
                </c:pt>
                <c:pt idx="31">
                  <c:v>-23.8</c:v>
                </c:pt>
                <c:pt idx="32">
                  <c:v>-23.7</c:v>
                </c:pt>
                <c:pt idx="33">
                  <c:v>-23.6</c:v>
                </c:pt>
                <c:pt idx="34">
                  <c:v>-23.5</c:v>
                </c:pt>
                <c:pt idx="35">
                  <c:v>-23.4</c:v>
                </c:pt>
                <c:pt idx="36">
                  <c:v>-23.3</c:v>
                </c:pt>
                <c:pt idx="37">
                  <c:v>-23.2</c:v>
                </c:pt>
                <c:pt idx="38">
                  <c:v>-23.1</c:v>
                </c:pt>
                <c:pt idx="39">
                  <c:v>-23</c:v>
                </c:pt>
                <c:pt idx="40">
                  <c:v>-22.9</c:v>
                </c:pt>
                <c:pt idx="41">
                  <c:v>-22.8</c:v>
                </c:pt>
                <c:pt idx="42">
                  <c:v>-22.7</c:v>
                </c:pt>
                <c:pt idx="43">
                  <c:v>-22.6</c:v>
                </c:pt>
                <c:pt idx="44">
                  <c:v>-22.5</c:v>
                </c:pt>
                <c:pt idx="45">
                  <c:v>-22.4</c:v>
                </c:pt>
                <c:pt idx="46">
                  <c:v>-22.3</c:v>
                </c:pt>
                <c:pt idx="47">
                  <c:v>-22.2</c:v>
                </c:pt>
                <c:pt idx="48">
                  <c:v>-22.1</c:v>
                </c:pt>
                <c:pt idx="49">
                  <c:v>-22</c:v>
                </c:pt>
                <c:pt idx="50">
                  <c:v>-21.9</c:v>
                </c:pt>
                <c:pt idx="51">
                  <c:v>-21.8</c:v>
                </c:pt>
                <c:pt idx="52">
                  <c:v>-21.7</c:v>
                </c:pt>
                <c:pt idx="53">
                  <c:v>-21.6</c:v>
                </c:pt>
                <c:pt idx="54">
                  <c:v>-21.5</c:v>
                </c:pt>
                <c:pt idx="55">
                  <c:v>-21.4</c:v>
                </c:pt>
                <c:pt idx="56">
                  <c:v>-21.3</c:v>
                </c:pt>
                <c:pt idx="57">
                  <c:v>-21.2</c:v>
                </c:pt>
                <c:pt idx="58">
                  <c:v>-21.1</c:v>
                </c:pt>
                <c:pt idx="59">
                  <c:v>-21</c:v>
                </c:pt>
                <c:pt idx="60">
                  <c:v>-20.9</c:v>
                </c:pt>
                <c:pt idx="61">
                  <c:v>-20.8</c:v>
                </c:pt>
                <c:pt idx="62">
                  <c:v>-20.7</c:v>
                </c:pt>
                <c:pt idx="63">
                  <c:v>-20.6</c:v>
                </c:pt>
                <c:pt idx="64">
                  <c:v>-20.5</c:v>
                </c:pt>
                <c:pt idx="65">
                  <c:v>-20.399999999999999</c:v>
                </c:pt>
                <c:pt idx="66">
                  <c:v>-20.3</c:v>
                </c:pt>
                <c:pt idx="67">
                  <c:v>-20.2</c:v>
                </c:pt>
                <c:pt idx="68">
                  <c:v>-20.100000000000001</c:v>
                </c:pt>
                <c:pt idx="69">
                  <c:v>-20</c:v>
                </c:pt>
                <c:pt idx="70">
                  <c:v>-19.899999999999999</c:v>
                </c:pt>
                <c:pt idx="71">
                  <c:v>-19.8</c:v>
                </c:pt>
                <c:pt idx="72">
                  <c:v>-19.7</c:v>
                </c:pt>
                <c:pt idx="73">
                  <c:v>-19.600000000000001</c:v>
                </c:pt>
                <c:pt idx="74">
                  <c:v>-19.5</c:v>
                </c:pt>
                <c:pt idx="75">
                  <c:v>-19.399999999999999</c:v>
                </c:pt>
                <c:pt idx="76">
                  <c:v>-19.3</c:v>
                </c:pt>
                <c:pt idx="77">
                  <c:v>-19.2</c:v>
                </c:pt>
                <c:pt idx="78">
                  <c:v>-19.100000000000001</c:v>
                </c:pt>
                <c:pt idx="79">
                  <c:v>-19</c:v>
                </c:pt>
                <c:pt idx="80">
                  <c:v>-18.899999999999999</c:v>
                </c:pt>
                <c:pt idx="81">
                  <c:v>-18.8</c:v>
                </c:pt>
                <c:pt idx="82">
                  <c:v>-18.7</c:v>
                </c:pt>
                <c:pt idx="83">
                  <c:v>-18.600000000000001</c:v>
                </c:pt>
                <c:pt idx="84">
                  <c:v>-18.5</c:v>
                </c:pt>
                <c:pt idx="85">
                  <c:v>-18.399999999999999</c:v>
                </c:pt>
                <c:pt idx="86">
                  <c:v>-18.3</c:v>
                </c:pt>
                <c:pt idx="87">
                  <c:v>-18.2</c:v>
                </c:pt>
                <c:pt idx="88">
                  <c:v>-18.100000000000001</c:v>
                </c:pt>
                <c:pt idx="89">
                  <c:v>-18</c:v>
                </c:pt>
                <c:pt idx="90">
                  <c:v>-17.899999999999999</c:v>
                </c:pt>
                <c:pt idx="91">
                  <c:v>-17.8</c:v>
                </c:pt>
                <c:pt idx="92">
                  <c:v>-17.7</c:v>
                </c:pt>
                <c:pt idx="93">
                  <c:v>-17.600000000000001</c:v>
                </c:pt>
                <c:pt idx="94">
                  <c:v>-17.5</c:v>
                </c:pt>
                <c:pt idx="95">
                  <c:v>-17.399999999999999</c:v>
                </c:pt>
                <c:pt idx="96">
                  <c:v>-17.3</c:v>
                </c:pt>
                <c:pt idx="97">
                  <c:v>-17.2</c:v>
                </c:pt>
                <c:pt idx="98">
                  <c:v>-17.100000000000001</c:v>
                </c:pt>
                <c:pt idx="99">
                  <c:v>-17</c:v>
                </c:pt>
                <c:pt idx="100">
                  <c:v>-16.899999999999999</c:v>
                </c:pt>
                <c:pt idx="101">
                  <c:v>-16.8</c:v>
                </c:pt>
                <c:pt idx="102">
                  <c:v>-16.7</c:v>
                </c:pt>
                <c:pt idx="103">
                  <c:v>-16.600000000000001</c:v>
                </c:pt>
                <c:pt idx="104">
                  <c:v>-16.5</c:v>
                </c:pt>
                <c:pt idx="105">
                  <c:v>-16.399999999999999</c:v>
                </c:pt>
                <c:pt idx="106">
                  <c:v>-16.3</c:v>
                </c:pt>
                <c:pt idx="107">
                  <c:v>-16.2</c:v>
                </c:pt>
                <c:pt idx="108">
                  <c:v>-16.100000000000001</c:v>
                </c:pt>
                <c:pt idx="109">
                  <c:v>-16</c:v>
                </c:pt>
                <c:pt idx="110">
                  <c:v>-15.9</c:v>
                </c:pt>
                <c:pt idx="111">
                  <c:v>-15.8</c:v>
                </c:pt>
                <c:pt idx="112">
                  <c:v>-15.7</c:v>
                </c:pt>
                <c:pt idx="113">
                  <c:v>-15.6</c:v>
                </c:pt>
                <c:pt idx="114">
                  <c:v>-15.5</c:v>
                </c:pt>
                <c:pt idx="115">
                  <c:v>-15.4</c:v>
                </c:pt>
                <c:pt idx="116">
                  <c:v>-15.3</c:v>
                </c:pt>
                <c:pt idx="117">
                  <c:v>-15.2</c:v>
                </c:pt>
                <c:pt idx="118">
                  <c:v>-15.1</c:v>
                </c:pt>
                <c:pt idx="119">
                  <c:v>-15</c:v>
                </c:pt>
                <c:pt idx="120">
                  <c:v>-14.9</c:v>
                </c:pt>
                <c:pt idx="121">
                  <c:v>-14.8</c:v>
                </c:pt>
                <c:pt idx="122">
                  <c:v>-14.7</c:v>
                </c:pt>
                <c:pt idx="123">
                  <c:v>-14.6</c:v>
                </c:pt>
                <c:pt idx="124">
                  <c:v>-14.5</c:v>
                </c:pt>
                <c:pt idx="125">
                  <c:v>-14.4</c:v>
                </c:pt>
                <c:pt idx="126">
                  <c:v>-14.3</c:v>
                </c:pt>
                <c:pt idx="127">
                  <c:v>-14.2</c:v>
                </c:pt>
                <c:pt idx="128">
                  <c:v>-14.1</c:v>
                </c:pt>
                <c:pt idx="129">
                  <c:v>-14</c:v>
                </c:pt>
                <c:pt idx="130">
                  <c:v>-13.9</c:v>
                </c:pt>
                <c:pt idx="131">
                  <c:v>-13.8</c:v>
                </c:pt>
                <c:pt idx="132">
                  <c:v>-13.7</c:v>
                </c:pt>
                <c:pt idx="133">
                  <c:v>-13.6</c:v>
                </c:pt>
                <c:pt idx="134">
                  <c:v>-13.5</c:v>
                </c:pt>
                <c:pt idx="135">
                  <c:v>-13.4</c:v>
                </c:pt>
                <c:pt idx="136">
                  <c:v>-13.3</c:v>
                </c:pt>
                <c:pt idx="137">
                  <c:v>-13.2</c:v>
                </c:pt>
                <c:pt idx="138">
                  <c:v>-13.1</c:v>
                </c:pt>
                <c:pt idx="139">
                  <c:v>-13</c:v>
                </c:pt>
                <c:pt idx="140">
                  <c:v>-12.9</c:v>
                </c:pt>
                <c:pt idx="141">
                  <c:v>-12.8</c:v>
                </c:pt>
                <c:pt idx="142">
                  <c:v>-12.7</c:v>
                </c:pt>
                <c:pt idx="143">
                  <c:v>-12.6</c:v>
                </c:pt>
                <c:pt idx="144">
                  <c:v>-12.5</c:v>
                </c:pt>
                <c:pt idx="145">
                  <c:v>-12.4</c:v>
                </c:pt>
                <c:pt idx="146">
                  <c:v>-12.3</c:v>
                </c:pt>
                <c:pt idx="147">
                  <c:v>-12.2</c:v>
                </c:pt>
                <c:pt idx="148">
                  <c:v>-12.1</c:v>
                </c:pt>
                <c:pt idx="149">
                  <c:v>-12</c:v>
                </c:pt>
                <c:pt idx="150">
                  <c:v>-11.9</c:v>
                </c:pt>
                <c:pt idx="151">
                  <c:v>-11.8</c:v>
                </c:pt>
                <c:pt idx="152">
                  <c:v>-11.7</c:v>
                </c:pt>
                <c:pt idx="153">
                  <c:v>-11.6</c:v>
                </c:pt>
                <c:pt idx="154">
                  <c:v>-11.5</c:v>
                </c:pt>
                <c:pt idx="155">
                  <c:v>-11.4</c:v>
                </c:pt>
                <c:pt idx="156">
                  <c:v>-11.3</c:v>
                </c:pt>
                <c:pt idx="157">
                  <c:v>-11.2</c:v>
                </c:pt>
                <c:pt idx="158">
                  <c:v>-11.1</c:v>
                </c:pt>
                <c:pt idx="159">
                  <c:v>-11</c:v>
                </c:pt>
                <c:pt idx="160">
                  <c:v>-10.9</c:v>
                </c:pt>
                <c:pt idx="161">
                  <c:v>-10.8</c:v>
                </c:pt>
                <c:pt idx="162">
                  <c:v>-10.7</c:v>
                </c:pt>
                <c:pt idx="163">
                  <c:v>-10.6</c:v>
                </c:pt>
                <c:pt idx="164">
                  <c:v>-10.5</c:v>
                </c:pt>
                <c:pt idx="165">
                  <c:v>-10.4</c:v>
                </c:pt>
                <c:pt idx="166">
                  <c:v>-10.3</c:v>
                </c:pt>
                <c:pt idx="167">
                  <c:v>-10.199999999999999</c:v>
                </c:pt>
                <c:pt idx="168">
                  <c:v>-10.1</c:v>
                </c:pt>
                <c:pt idx="169">
                  <c:v>-10</c:v>
                </c:pt>
                <c:pt idx="170">
                  <c:v>-9.9</c:v>
                </c:pt>
                <c:pt idx="171">
                  <c:v>-9.8000000000000007</c:v>
                </c:pt>
                <c:pt idx="172">
                  <c:v>-9.6999999999999993</c:v>
                </c:pt>
                <c:pt idx="173">
                  <c:v>-9.6</c:v>
                </c:pt>
                <c:pt idx="174">
                  <c:v>-9.5</c:v>
                </c:pt>
                <c:pt idx="175">
                  <c:v>-9.4</c:v>
                </c:pt>
                <c:pt idx="176">
                  <c:v>-9.3000000000000007</c:v>
                </c:pt>
                <c:pt idx="177">
                  <c:v>-9.1999999999999993</c:v>
                </c:pt>
                <c:pt idx="178">
                  <c:v>-9.1</c:v>
                </c:pt>
                <c:pt idx="179">
                  <c:v>-9</c:v>
                </c:pt>
                <c:pt idx="180">
                  <c:v>-8.9</c:v>
                </c:pt>
                <c:pt idx="181">
                  <c:v>-8.8000000000000007</c:v>
                </c:pt>
                <c:pt idx="182">
                  <c:v>-8.6999999999999993</c:v>
                </c:pt>
                <c:pt idx="183">
                  <c:v>-8.6</c:v>
                </c:pt>
                <c:pt idx="184">
                  <c:v>-8.5</c:v>
                </c:pt>
                <c:pt idx="185">
                  <c:v>-8.4</c:v>
                </c:pt>
                <c:pt idx="186">
                  <c:v>-8.3000000000000007</c:v>
                </c:pt>
                <c:pt idx="187">
                  <c:v>-8.1999999999999993</c:v>
                </c:pt>
                <c:pt idx="188">
                  <c:v>-8.1</c:v>
                </c:pt>
                <c:pt idx="189">
                  <c:v>-8</c:v>
                </c:pt>
                <c:pt idx="190">
                  <c:v>-7.9</c:v>
                </c:pt>
                <c:pt idx="191">
                  <c:v>-7.8</c:v>
                </c:pt>
                <c:pt idx="192">
                  <c:v>-7.7</c:v>
                </c:pt>
                <c:pt idx="193">
                  <c:v>-7.6</c:v>
                </c:pt>
                <c:pt idx="194">
                  <c:v>-7.5</c:v>
                </c:pt>
                <c:pt idx="195">
                  <c:v>-7.4</c:v>
                </c:pt>
                <c:pt idx="196">
                  <c:v>-7.3</c:v>
                </c:pt>
                <c:pt idx="197">
                  <c:v>-7.2</c:v>
                </c:pt>
                <c:pt idx="198">
                  <c:v>-7.1</c:v>
                </c:pt>
                <c:pt idx="199">
                  <c:v>-7</c:v>
                </c:pt>
                <c:pt idx="200">
                  <c:v>-6.9</c:v>
                </c:pt>
                <c:pt idx="201">
                  <c:v>-6.8</c:v>
                </c:pt>
                <c:pt idx="202">
                  <c:v>-6.7</c:v>
                </c:pt>
                <c:pt idx="203">
                  <c:v>-6.6</c:v>
                </c:pt>
                <c:pt idx="204">
                  <c:v>-6.5</c:v>
                </c:pt>
                <c:pt idx="205">
                  <c:v>-6.4</c:v>
                </c:pt>
                <c:pt idx="206">
                  <c:v>-6.3</c:v>
                </c:pt>
                <c:pt idx="207">
                  <c:v>-6.2</c:v>
                </c:pt>
                <c:pt idx="208">
                  <c:v>-6.1</c:v>
                </c:pt>
                <c:pt idx="209">
                  <c:v>-6</c:v>
                </c:pt>
                <c:pt idx="210">
                  <c:v>-5.9</c:v>
                </c:pt>
                <c:pt idx="211">
                  <c:v>-5.8</c:v>
                </c:pt>
                <c:pt idx="212">
                  <c:v>-5.7</c:v>
                </c:pt>
                <c:pt idx="213">
                  <c:v>-5.6</c:v>
                </c:pt>
                <c:pt idx="214">
                  <c:v>-5.5</c:v>
                </c:pt>
                <c:pt idx="215">
                  <c:v>-5.4</c:v>
                </c:pt>
                <c:pt idx="216">
                  <c:v>-5.3</c:v>
                </c:pt>
                <c:pt idx="217">
                  <c:v>-5.2</c:v>
                </c:pt>
                <c:pt idx="218">
                  <c:v>-5.0999999999999996</c:v>
                </c:pt>
                <c:pt idx="219">
                  <c:v>-5</c:v>
                </c:pt>
                <c:pt idx="220">
                  <c:v>-4.9000000000000004</c:v>
                </c:pt>
                <c:pt idx="221">
                  <c:v>-4.8</c:v>
                </c:pt>
                <c:pt idx="222">
                  <c:v>-4.7</c:v>
                </c:pt>
                <c:pt idx="223">
                  <c:v>-4.5999999999999996</c:v>
                </c:pt>
                <c:pt idx="224">
                  <c:v>-4.5</c:v>
                </c:pt>
                <c:pt idx="225">
                  <c:v>-4.4000000000000004</c:v>
                </c:pt>
                <c:pt idx="226">
                  <c:v>-4.3</c:v>
                </c:pt>
                <c:pt idx="227">
                  <c:v>-4.2</c:v>
                </c:pt>
                <c:pt idx="228">
                  <c:v>-4.0999999999999996</c:v>
                </c:pt>
                <c:pt idx="229">
                  <c:v>-4</c:v>
                </c:pt>
                <c:pt idx="230">
                  <c:v>-3.9</c:v>
                </c:pt>
                <c:pt idx="231">
                  <c:v>-3.8</c:v>
                </c:pt>
                <c:pt idx="232">
                  <c:v>-3.7</c:v>
                </c:pt>
                <c:pt idx="233">
                  <c:v>-3.6</c:v>
                </c:pt>
                <c:pt idx="234">
                  <c:v>-3.5</c:v>
                </c:pt>
                <c:pt idx="235">
                  <c:v>-3.4</c:v>
                </c:pt>
                <c:pt idx="236">
                  <c:v>-3.3</c:v>
                </c:pt>
                <c:pt idx="237">
                  <c:v>-3.2</c:v>
                </c:pt>
                <c:pt idx="238">
                  <c:v>-3.1</c:v>
                </c:pt>
                <c:pt idx="239">
                  <c:v>-3</c:v>
                </c:pt>
                <c:pt idx="240">
                  <c:v>-2.9</c:v>
                </c:pt>
                <c:pt idx="241">
                  <c:v>-2.8</c:v>
                </c:pt>
                <c:pt idx="242">
                  <c:v>-2.7</c:v>
                </c:pt>
                <c:pt idx="243">
                  <c:v>-2.6</c:v>
                </c:pt>
                <c:pt idx="244">
                  <c:v>-2.5</c:v>
                </c:pt>
                <c:pt idx="245">
                  <c:v>-2.4</c:v>
                </c:pt>
                <c:pt idx="246">
                  <c:v>-2.2999999999999998</c:v>
                </c:pt>
                <c:pt idx="247">
                  <c:v>-2.2000000000000002</c:v>
                </c:pt>
                <c:pt idx="248">
                  <c:v>-2.1</c:v>
                </c:pt>
                <c:pt idx="249">
                  <c:v>-2</c:v>
                </c:pt>
                <c:pt idx="250">
                  <c:v>-1.9</c:v>
                </c:pt>
                <c:pt idx="251">
                  <c:v>-1.8</c:v>
                </c:pt>
                <c:pt idx="252">
                  <c:v>-1.7</c:v>
                </c:pt>
                <c:pt idx="253">
                  <c:v>-1.6</c:v>
                </c:pt>
                <c:pt idx="254">
                  <c:v>-1.5</c:v>
                </c:pt>
                <c:pt idx="255">
                  <c:v>-1.4</c:v>
                </c:pt>
                <c:pt idx="256">
                  <c:v>-1.3</c:v>
                </c:pt>
                <c:pt idx="257">
                  <c:v>-1.2</c:v>
                </c:pt>
                <c:pt idx="258">
                  <c:v>-1.1000000000000001</c:v>
                </c:pt>
                <c:pt idx="259">
                  <c:v>-1</c:v>
                </c:pt>
                <c:pt idx="260">
                  <c:v>-0.9</c:v>
                </c:pt>
                <c:pt idx="261">
                  <c:v>-0.8</c:v>
                </c:pt>
                <c:pt idx="262">
                  <c:v>-0.7</c:v>
                </c:pt>
                <c:pt idx="263">
                  <c:v>-0.6</c:v>
                </c:pt>
                <c:pt idx="264">
                  <c:v>-0.5</c:v>
                </c:pt>
                <c:pt idx="265">
                  <c:v>-0.4</c:v>
                </c:pt>
                <c:pt idx="266">
                  <c:v>-0.3</c:v>
                </c:pt>
                <c:pt idx="267">
                  <c:v>-0.2</c:v>
                </c:pt>
                <c:pt idx="268">
                  <c:v>-0.1</c:v>
                </c:pt>
                <c:pt idx="269">
                  <c:v>0</c:v>
                </c:pt>
                <c:pt idx="270">
                  <c:v>0.1</c:v>
                </c:pt>
                <c:pt idx="271">
                  <c:v>0.2</c:v>
                </c:pt>
                <c:pt idx="272">
                  <c:v>0.3</c:v>
                </c:pt>
                <c:pt idx="273">
                  <c:v>0.4</c:v>
                </c:pt>
                <c:pt idx="274">
                  <c:v>0.5</c:v>
                </c:pt>
                <c:pt idx="275">
                  <c:v>0.6</c:v>
                </c:pt>
                <c:pt idx="276">
                  <c:v>0.7</c:v>
                </c:pt>
                <c:pt idx="277">
                  <c:v>0.8</c:v>
                </c:pt>
                <c:pt idx="278">
                  <c:v>0.9</c:v>
                </c:pt>
                <c:pt idx="279">
                  <c:v>1</c:v>
                </c:pt>
                <c:pt idx="280">
                  <c:v>1.1000000000000001</c:v>
                </c:pt>
                <c:pt idx="281">
                  <c:v>1.2</c:v>
                </c:pt>
                <c:pt idx="282">
                  <c:v>1.3</c:v>
                </c:pt>
                <c:pt idx="283">
                  <c:v>1.4</c:v>
                </c:pt>
                <c:pt idx="284">
                  <c:v>1.5</c:v>
                </c:pt>
                <c:pt idx="285">
                  <c:v>1.6</c:v>
                </c:pt>
                <c:pt idx="286">
                  <c:v>1.7</c:v>
                </c:pt>
                <c:pt idx="287">
                  <c:v>1.8</c:v>
                </c:pt>
                <c:pt idx="288">
                  <c:v>1.9</c:v>
                </c:pt>
                <c:pt idx="289">
                  <c:v>2</c:v>
                </c:pt>
                <c:pt idx="290">
                  <c:v>2.1</c:v>
                </c:pt>
                <c:pt idx="291">
                  <c:v>2.2000000000000002</c:v>
                </c:pt>
                <c:pt idx="292">
                  <c:v>2.2999999999999998</c:v>
                </c:pt>
                <c:pt idx="293">
                  <c:v>2.4</c:v>
                </c:pt>
                <c:pt idx="294">
                  <c:v>2.5</c:v>
                </c:pt>
                <c:pt idx="295">
                  <c:v>2.6</c:v>
                </c:pt>
                <c:pt idx="296">
                  <c:v>2.7</c:v>
                </c:pt>
                <c:pt idx="297">
                  <c:v>2.8</c:v>
                </c:pt>
                <c:pt idx="298">
                  <c:v>2.9</c:v>
                </c:pt>
                <c:pt idx="299">
                  <c:v>3</c:v>
                </c:pt>
                <c:pt idx="300">
                  <c:v>3.1</c:v>
                </c:pt>
                <c:pt idx="301">
                  <c:v>3.2</c:v>
                </c:pt>
                <c:pt idx="302">
                  <c:v>3.3</c:v>
                </c:pt>
                <c:pt idx="303">
                  <c:v>3.4</c:v>
                </c:pt>
                <c:pt idx="304">
                  <c:v>3.5</c:v>
                </c:pt>
                <c:pt idx="305">
                  <c:v>3.6</c:v>
                </c:pt>
                <c:pt idx="306">
                  <c:v>3.7</c:v>
                </c:pt>
                <c:pt idx="307">
                  <c:v>3.8</c:v>
                </c:pt>
                <c:pt idx="308">
                  <c:v>3.9</c:v>
                </c:pt>
                <c:pt idx="309">
                  <c:v>4</c:v>
                </c:pt>
                <c:pt idx="310">
                  <c:v>4.0999999999999996</c:v>
                </c:pt>
                <c:pt idx="311">
                  <c:v>4.2</c:v>
                </c:pt>
                <c:pt idx="312">
                  <c:v>4.3</c:v>
                </c:pt>
                <c:pt idx="313">
                  <c:v>4.4000000000000004</c:v>
                </c:pt>
                <c:pt idx="314">
                  <c:v>4.5</c:v>
                </c:pt>
                <c:pt idx="315">
                  <c:v>4.5999999999999996</c:v>
                </c:pt>
                <c:pt idx="316">
                  <c:v>4.7</c:v>
                </c:pt>
                <c:pt idx="317">
                  <c:v>4.8</c:v>
                </c:pt>
                <c:pt idx="318">
                  <c:v>4.9000000000000004</c:v>
                </c:pt>
                <c:pt idx="319">
                  <c:v>5</c:v>
                </c:pt>
                <c:pt idx="320">
                  <c:v>5.0999999999999996</c:v>
                </c:pt>
                <c:pt idx="321">
                  <c:v>5.2</c:v>
                </c:pt>
                <c:pt idx="322">
                  <c:v>5.3</c:v>
                </c:pt>
                <c:pt idx="323">
                  <c:v>5.4</c:v>
                </c:pt>
                <c:pt idx="324">
                  <c:v>5.5</c:v>
                </c:pt>
                <c:pt idx="325">
                  <c:v>5.6</c:v>
                </c:pt>
                <c:pt idx="326">
                  <c:v>5.7</c:v>
                </c:pt>
                <c:pt idx="327">
                  <c:v>5.8</c:v>
                </c:pt>
                <c:pt idx="328">
                  <c:v>5.9</c:v>
                </c:pt>
                <c:pt idx="329">
                  <c:v>6</c:v>
                </c:pt>
                <c:pt idx="330">
                  <c:v>6.1</c:v>
                </c:pt>
                <c:pt idx="331">
                  <c:v>6.2</c:v>
                </c:pt>
                <c:pt idx="332">
                  <c:v>6.3</c:v>
                </c:pt>
                <c:pt idx="333">
                  <c:v>6.4</c:v>
                </c:pt>
                <c:pt idx="334">
                  <c:v>6.5</c:v>
                </c:pt>
                <c:pt idx="335">
                  <c:v>6.6</c:v>
                </c:pt>
                <c:pt idx="336">
                  <c:v>6.7</c:v>
                </c:pt>
                <c:pt idx="337">
                  <c:v>6.8</c:v>
                </c:pt>
                <c:pt idx="338">
                  <c:v>6.9</c:v>
                </c:pt>
                <c:pt idx="339">
                  <c:v>7</c:v>
                </c:pt>
                <c:pt idx="340">
                  <c:v>7.1</c:v>
                </c:pt>
                <c:pt idx="341">
                  <c:v>7.2</c:v>
                </c:pt>
                <c:pt idx="342">
                  <c:v>7.3</c:v>
                </c:pt>
                <c:pt idx="343">
                  <c:v>7.4</c:v>
                </c:pt>
                <c:pt idx="344">
                  <c:v>7.5</c:v>
                </c:pt>
                <c:pt idx="345">
                  <c:v>7.6</c:v>
                </c:pt>
                <c:pt idx="346">
                  <c:v>7.7</c:v>
                </c:pt>
                <c:pt idx="347">
                  <c:v>7.8</c:v>
                </c:pt>
                <c:pt idx="348">
                  <c:v>7.9</c:v>
                </c:pt>
                <c:pt idx="349">
                  <c:v>8</c:v>
                </c:pt>
                <c:pt idx="350">
                  <c:v>8.1</c:v>
                </c:pt>
                <c:pt idx="351">
                  <c:v>8.1999999999999993</c:v>
                </c:pt>
                <c:pt idx="352">
                  <c:v>8.3000000000000007</c:v>
                </c:pt>
                <c:pt idx="353">
                  <c:v>8.4</c:v>
                </c:pt>
                <c:pt idx="354">
                  <c:v>8.5</c:v>
                </c:pt>
                <c:pt idx="355">
                  <c:v>8.6</c:v>
                </c:pt>
                <c:pt idx="356">
                  <c:v>8.6999999999999993</c:v>
                </c:pt>
                <c:pt idx="357">
                  <c:v>8.8000000000000007</c:v>
                </c:pt>
                <c:pt idx="358">
                  <c:v>8.9</c:v>
                </c:pt>
                <c:pt idx="359">
                  <c:v>9</c:v>
                </c:pt>
                <c:pt idx="360">
                  <c:v>9.1</c:v>
                </c:pt>
                <c:pt idx="361">
                  <c:v>9.1999999999999993</c:v>
                </c:pt>
                <c:pt idx="362">
                  <c:v>9.3000000000000007</c:v>
                </c:pt>
                <c:pt idx="363">
                  <c:v>9.4</c:v>
                </c:pt>
                <c:pt idx="364">
                  <c:v>9.5</c:v>
                </c:pt>
                <c:pt idx="365">
                  <c:v>9.6</c:v>
                </c:pt>
                <c:pt idx="366">
                  <c:v>9.6999999999999993</c:v>
                </c:pt>
                <c:pt idx="367">
                  <c:v>9.8000000000000007</c:v>
                </c:pt>
                <c:pt idx="368">
                  <c:v>9.9</c:v>
                </c:pt>
                <c:pt idx="369">
                  <c:v>10</c:v>
                </c:pt>
                <c:pt idx="370">
                  <c:v>10.1</c:v>
                </c:pt>
                <c:pt idx="371">
                  <c:v>10.199999999999999</c:v>
                </c:pt>
                <c:pt idx="372">
                  <c:v>10.3</c:v>
                </c:pt>
                <c:pt idx="373">
                  <c:v>10.4</c:v>
                </c:pt>
                <c:pt idx="374">
                  <c:v>10.5</c:v>
                </c:pt>
                <c:pt idx="375">
                  <c:v>10.6</c:v>
                </c:pt>
                <c:pt idx="376">
                  <c:v>10.7</c:v>
                </c:pt>
                <c:pt idx="377">
                  <c:v>10.8</c:v>
                </c:pt>
                <c:pt idx="378">
                  <c:v>10.9</c:v>
                </c:pt>
                <c:pt idx="379">
                  <c:v>11</c:v>
                </c:pt>
                <c:pt idx="380">
                  <c:v>11.1</c:v>
                </c:pt>
                <c:pt idx="381">
                  <c:v>11.2</c:v>
                </c:pt>
                <c:pt idx="382">
                  <c:v>11.3</c:v>
                </c:pt>
                <c:pt idx="383">
                  <c:v>11.4</c:v>
                </c:pt>
                <c:pt idx="384">
                  <c:v>11.5</c:v>
                </c:pt>
                <c:pt idx="385">
                  <c:v>11.6</c:v>
                </c:pt>
                <c:pt idx="386">
                  <c:v>11.7</c:v>
                </c:pt>
                <c:pt idx="387">
                  <c:v>11.8</c:v>
                </c:pt>
                <c:pt idx="388">
                  <c:v>11.9</c:v>
                </c:pt>
                <c:pt idx="389">
                  <c:v>12</c:v>
                </c:pt>
                <c:pt idx="390">
                  <c:v>12.1</c:v>
                </c:pt>
                <c:pt idx="391">
                  <c:v>12.2</c:v>
                </c:pt>
                <c:pt idx="392">
                  <c:v>12.3</c:v>
                </c:pt>
                <c:pt idx="393">
                  <c:v>12.4</c:v>
                </c:pt>
                <c:pt idx="394">
                  <c:v>12.5</c:v>
                </c:pt>
                <c:pt idx="395">
                  <c:v>12.6</c:v>
                </c:pt>
                <c:pt idx="396">
                  <c:v>12.7</c:v>
                </c:pt>
                <c:pt idx="397">
                  <c:v>12.8</c:v>
                </c:pt>
                <c:pt idx="398">
                  <c:v>12.9</c:v>
                </c:pt>
                <c:pt idx="399">
                  <c:v>13</c:v>
                </c:pt>
                <c:pt idx="400">
                  <c:v>13.1</c:v>
                </c:pt>
                <c:pt idx="401">
                  <c:v>13.2</c:v>
                </c:pt>
                <c:pt idx="402">
                  <c:v>13.3</c:v>
                </c:pt>
                <c:pt idx="403">
                  <c:v>13.4</c:v>
                </c:pt>
                <c:pt idx="404">
                  <c:v>13.5</c:v>
                </c:pt>
                <c:pt idx="405">
                  <c:v>13.6</c:v>
                </c:pt>
                <c:pt idx="406">
                  <c:v>13.7</c:v>
                </c:pt>
                <c:pt idx="407">
                  <c:v>13.8</c:v>
                </c:pt>
                <c:pt idx="408">
                  <c:v>13.9</c:v>
                </c:pt>
                <c:pt idx="409">
                  <c:v>14</c:v>
                </c:pt>
                <c:pt idx="410">
                  <c:v>14.1</c:v>
                </c:pt>
                <c:pt idx="411">
                  <c:v>14.2</c:v>
                </c:pt>
                <c:pt idx="412">
                  <c:v>14.3</c:v>
                </c:pt>
                <c:pt idx="413">
                  <c:v>14.4</c:v>
                </c:pt>
                <c:pt idx="414">
                  <c:v>14.5</c:v>
                </c:pt>
                <c:pt idx="415">
                  <c:v>14.6</c:v>
                </c:pt>
                <c:pt idx="416">
                  <c:v>14.7</c:v>
                </c:pt>
                <c:pt idx="417">
                  <c:v>14.8</c:v>
                </c:pt>
                <c:pt idx="418">
                  <c:v>14.9</c:v>
                </c:pt>
                <c:pt idx="419">
                  <c:v>15</c:v>
                </c:pt>
                <c:pt idx="420">
                  <c:v>15.1</c:v>
                </c:pt>
                <c:pt idx="421">
                  <c:v>15.2</c:v>
                </c:pt>
                <c:pt idx="422">
                  <c:v>15.3</c:v>
                </c:pt>
                <c:pt idx="423">
                  <c:v>15.4</c:v>
                </c:pt>
                <c:pt idx="424">
                  <c:v>15.5</c:v>
                </c:pt>
                <c:pt idx="425">
                  <c:v>15.6</c:v>
                </c:pt>
                <c:pt idx="426">
                  <c:v>15.7</c:v>
                </c:pt>
                <c:pt idx="427">
                  <c:v>15.8</c:v>
                </c:pt>
                <c:pt idx="428">
                  <c:v>15.9</c:v>
                </c:pt>
                <c:pt idx="429">
                  <c:v>16</c:v>
                </c:pt>
                <c:pt idx="430">
                  <c:v>16.100000000000001</c:v>
                </c:pt>
                <c:pt idx="431">
                  <c:v>16.2</c:v>
                </c:pt>
                <c:pt idx="432">
                  <c:v>16.3</c:v>
                </c:pt>
                <c:pt idx="433">
                  <c:v>16.399999999999999</c:v>
                </c:pt>
                <c:pt idx="434">
                  <c:v>16.5</c:v>
                </c:pt>
                <c:pt idx="435">
                  <c:v>16.600000000000001</c:v>
                </c:pt>
                <c:pt idx="436">
                  <c:v>16.7</c:v>
                </c:pt>
                <c:pt idx="437">
                  <c:v>16.8</c:v>
                </c:pt>
                <c:pt idx="438">
                  <c:v>16.899999999999999</c:v>
                </c:pt>
                <c:pt idx="439">
                  <c:v>17</c:v>
                </c:pt>
                <c:pt idx="440">
                  <c:v>17.100000000000001</c:v>
                </c:pt>
                <c:pt idx="441">
                  <c:v>17.2</c:v>
                </c:pt>
                <c:pt idx="442">
                  <c:v>17.3</c:v>
                </c:pt>
                <c:pt idx="443">
                  <c:v>17.399999999999999</c:v>
                </c:pt>
                <c:pt idx="444">
                  <c:v>17.5</c:v>
                </c:pt>
                <c:pt idx="445">
                  <c:v>17.600000000000001</c:v>
                </c:pt>
                <c:pt idx="446">
                  <c:v>17.7</c:v>
                </c:pt>
                <c:pt idx="447">
                  <c:v>17.8</c:v>
                </c:pt>
                <c:pt idx="448">
                  <c:v>17.899999999999999</c:v>
                </c:pt>
                <c:pt idx="449">
                  <c:v>18</c:v>
                </c:pt>
                <c:pt idx="450">
                  <c:v>18.100000000000001</c:v>
                </c:pt>
                <c:pt idx="451">
                  <c:v>18.2</c:v>
                </c:pt>
                <c:pt idx="452">
                  <c:v>18.3</c:v>
                </c:pt>
                <c:pt idx="453">
                  <c:v>18.399999999999999</c:v>
                </c:pt>
                <c:pt idx="454">
                  <c:v>18.5</c:v>
                </c:pt>
                <c:pt idx="455">
                  <c:v>18.600000000000001</c:v>
                </c:pt>
                <c:pt idx="456">
                  <c:v>18.7</c:v>
                </c:pt>
                <c:pt idx="457">
                  <c:v>18.8</c:v>
                </c:pt>
                <c:pt idx="458">
                  <c:v>18.899999999999999</c:v>
                </c:pt>
                <c:pt idx="459">
                  <c:v>19</c:v>
                </c:pt>
                <c:pt idx="460">
                  <c:v>19.100000000000001</c:v>
                </c:pt>
                <c:pt idx="461">
                  <c:v>19.2</c:v>
                </c:pt>
                <c:pt idx="462">
                  <c:v>19.3</c:v>
                </c:pt>
                <c:pt idx="463">
                  <c:v>19.399999999999999</c:v>
                </c:pt>
                <c:pt idx="464">
                  <c:v>19.5</c:v>
                </c:pt>
                <c:pt idx="465">
                  <c:v>19.600000000000001</c:v>
                </c:pt>
                <c:pt idx="466">
                  <c:v>19.7</c:v>
                </c:pt>
                <c:pt idx="467">
                  <c:v>19.8</c:v>
                </c:pt>
                <c:pt idx="468">
                  <c:v>19.899999999999999</c:v>
                </c:pt>
                <c:pt idx="469">
                  <c:v>20</c:v>
                </c:pt>
                <c:pt idx="470">
                  <c:v>20.100000000000001</c:v>
                </c:pt>
                <c:pt idx="471">
                  <c:v>20.2</c:v>
                </c:pt>
                <c:pt idx="472">
                  <c:v>20.3</c:v>
                </c:pt>
                <c:pt idx="473">
                  <c:v>20.399999999999999</c:v>
                </c:pt>
                <c:pt idx="474">
                  <c:v>20.5</c:v>
                </c:pt>
                <c:pt idx="475">
                  <c:v>20.6</c:v>
                </c:pt>
                <c:pt idx="476">
                  <c:v>20.7</c:v>
                </c:pt>
                <c:pt idx="477">
                  <c:v>20.8</c:v>
                </c:pt>
                <c:pt idx="478">
                  <c:v>20.9</c:v>
                </c:pt>
                <c:pt idx="479">
                  <c:v>21</c:v>
                </c:pt>
                <c:pt idx="480">
                  <c:v>21.1</c:v>
                </c:pt>
                <c:pt idx="481">
                  <c:v>21.2</c:v>
                </c:pt>
                <c:pt idx="482">
                  <c:v>21.3</c:v>
                </c:pt>
                <c:pt idx="483">
                  <c:v>21.4</c:v>
                </c:pt>
                <c:pt idx="484">
                  <c:v>21.5</c:v>
                </c:pt>
                <c:pt idx="485">
                  <c:v>21.6</c:v>
                </c:pt>
                <c:pt idx="486">
                  <c:v>21.7</c:v>
                </c:pt>
                <c:pt idx="487">
                  <c:v>21.8</c:v>
                </c:pt>
                <c:pt idx="488">
                  <c:v>21.9</c:v>
                </c:pt>
                <c:pt idx="489">
                  <c:v>22</c:v>
                </c:pt>
                <c:pt idx="490">
                  <c:v>22.1</c:v>
                </c:pt>
                <c:pt idx="491">
                  <c:v>22.2</c:v>
                </c:pt>
                <c:pt idx="492">
                  <c:v>22.3</c:v>
                </c:pt>
                <c:pt idx="493">
                  <c:v>22.4</c:v>
                </c:pt>
                <c:pt idx="494">
                  <c:v>22.5</c:v>
                </c:pt>
                <c:pt idx="495">
                  <c:v>22.6</c:v>
                </c:pt>
                <c:pt idx="496">
                  <c:v>22.7</c:v>
                </c:pt>
                <c:pt idx="497">
                  <c:v>22.8</c:v>
                </c:pt>
                <c:pt idx="498">
                  <c:v>22.9</c:v>
                </c:pt>
                <c:pt idx="499">
                  <c:v>23</c:v>
                </c:pt>
                <c:pt idx="500">
                  <c:v>23.1</c:v>
                </c:pt>
                <c:pt idx="501">
                  <c:v>23.2</c:v>
                </c:pt>
                <c:pt idx="502">
                  <c:v>23.3</c:v>
                </c:pt>
                <c:pt idx="503">
                  <c:v>23.4</c:v>
                </c:pt>
                <c:pt idx="504">
                  <c:v>23.5</c:v>
                </c:pt>
                <c:pt idx="505">
                  <c:v>23.6</c:v>
                </c:pt>
                <c:pt idx="506">
                  <c:v>23.7</c:v>
                </c:pt>
                <c:pt idx="507">
                  <c:v>23.8</c:v>
                </c:pt>
                <c:pt idx="508">
                  <c:v>23.9</c:v>
                </c:pt>
                <c:pt idx="509">
                  <c:v>24</c:v>
                </c:pt>
                <c:pt idx="510">
                  <c:v>24.1</c:v>
                </c:pt>
                <c:pt idx="511">
                  <c:v>24.2</c:v>
                </c:pt>
                <c:pt idx="512">
                  <c:v>24.3</c:v>
                </c:pt>
                <c:pt idx="513">
                  <c:v>24.4</c:v>
                </c:pt>
                <c:pt idx="514">
                  <c:v>24.5</c:v>
                </c:pt>
                <c:pt idx="515">
                  <c:v>24.6</c:v>
                </c:pt>
                <c:pt idx="516">
                  <c:v>24.7</c:v>
                </c:pt>
                <c:pt idx="517">
                  <c:v>24.8</c:v>
                </c:pt>
                <c:pt idx="518">
                  <c:v>24.9</c:v>
                </c:pt>
                <c:pt idx="519">
                  <c:v>25</c:v>
                </c:pt>
                <c:pt idx="520">
                  <c:v>25.1</c:v>
                </c:pt>
                <c:pt idx="521">
                  <c:v>25.2</c:v>
                </c:pt>
                <c:pt idx="522">
                  <c:v>25.3</c:v>
                </c:pt>
                <c:pt idx="523">
                  <c:v>25.4</c:v>
                </c:pt>
                <c:pt idx="524">
                  <c:v>25.5</c:v>
                </c:pt>
                <c:pt idx="525">
                  <c:v>25.6</c:v>
                </c:pt>
                <c:pt idx="526">
                  <c:v>25.7</c:v>
                </c:pt>
                <c:pt idx="527">
                  <c:v>25.8</c:v>
                </c:pt>
                <c:pt idx="528">
                  <c:v>25.9</c:v>
                </c:pt>
                <c:pt idx="529">
                  <c:v>26</c:v>
                </c:pt>
                <c:pt idx="530">
                  <c:v>26.1</c:v>
                </c:pt>
                <c:pt idx="531">
                  <c:v>26.2</c:v>
                </c:pt>
                <c:pt idx="532">
                  <c:v>26.3</c:v>
                </c:pt>
                <c:pt idx="533">
                  <c:v>26.4</c:v>
                </c:pt>
                <c:pt idx="534">
                  <c:v>26.5</c:v>
                </c:pt>
                <c:pt idx="535">
                  <c:v>26.6</c:v>
                </c:pt>
                <c:pt idx="536">
                  <c:v>26.7</c:v>
                </c:pt>
                <c:pt idx="537">
                  <c:v>26.8</c:v>
                </c:pt>
                <c:pt idx="538">
                  <c:v>26.9</c:v>
                </c:pt>
              </c:numCache>
            </c:numRef>
          </c:xVal>
          <c:yVal>
            <c:numRef>
              <c:f>'Open Field Profiles at 10cm'!$I$9:$I$605</c:f>
              <c:numCache>
                <c:formatCode>0.0</c:formatCode>
                <c:ptCount val="597"/>
                <c:pt idx="0">
                  <c:v>5.0999999999999996</c:v>
                </c:pt>
                <c:pt idx="1">
                  <c:v>5.2</c:v>
                </c:pt>
                <c:pt idx="2">
                  <c:v>5.2428571428571455</c:v>
                </c:pt>
                <c:pt idx="3">
                  <c:v>5.3857142857142835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5.6799999999999953</c:v>
                </c:pt>
                <c:pt idx="8">
                  <c:v>5.75</c:v>
                </c:pt>
                <c:pt idx="9">
                  <c:v>5.8</c:v>
                </c:pt>
                <c:pt idx="10">
                  <c:v>5.9428571428571457</c:v>
                </c:pt>
                <c:pt idx="11">
                  <c:v>6</c:v>
                </c:pt>
                <c:pt idx="12">
                  <c:v>6.1</c:v>
                </c:pt>
                <c:pt idx="13">
                  <c:v>6.2285714285714278</c:v>
                </c:pt>
                <c:pt idx="14">
                  <c:v>6.3624999999999989</c:v>
                </c:pt>
                <c:pt idx="15">
                  <c:v>6.4</c:v>
                </c:pt>
                <c:pt idx="16">
                  <c:v>6.5333333333333314</c:v>
                </c:pt>
                <c:pt idx="17">
                  <c:v>6.7</c:v>
                </c:pt>
                <c:pt idx="18">
                  <c:v>6.7285714285714278</c:v>
                </c:pt>
                <c:pt idx="19">
                  <c:v>6.8714285714285728</c:v>
                </c:pt>
                <c:pt idx="20">
                  <c:v>7</c:v>
                </c:pt>
                <c:pt idx="21">
                  <c:v>7.1</c:v>
                </c:pt>
                <c:pt idx="22">
                  <c:v>7.2399999999999975</c:v>
                </c:pt>
                <c:pt idx="23">
                  <c:v>7.4</c:v>
                </c:pt>
                <c:pt idx="24">
                  <c:v>7.4833333333333343</c:v>
                </c:pt>
                <c:pt idx="25">
                  <c:v>7.6428571428571432</c:v>
                </c:pt>
                <c:pt idx="26">
                  <c:v>7.7857142857142865</c:v>
                </c:pt>
                <c:pt idx="27">
                  <c:v>7.9166666666666661</c:v>
                </c:pt>
                <c:pt idx="28">
                  <c:v>8.071428571428573</c:v>
                </c:pt>
                <c:pt idx="29">
                  <c:v>8.2571428571428545</c:v>
                </c:pt>
                <c:pt idx="30">
                  <c:v>8.4714285714285733</c:v>
                </c:pt>
                <c:pt idx="31">
                  <c:v>8.6</c:v>
                </c:pt>
                <c:pt idx="32">
                  <c:v>8.8333333333333321</c:v>
                </c:pt>
                <c:pt idx="33">
                  <c:v>9</c:v>
                </c:pt>
                <c:pt idx="34">
                  <c:v>9.1750000000000007</c:v>
                </c:pt>
                <c:pt idx="35">
                  <c:v>9.3799999999999955</c:v>
                </c:pt>
                <c:pt idx="36">
                  <c:v>9.6199999999999992</c:v>
                </c:pt>
                <c:pt idx="37">
                  <c:v>9.8166666666666664</c:v>
                </c:pt>
                <c:pt idx="38">
                  <c:v>10.066666666666668</c:v>
                </c:pt>
                <c:pt idx="39">
                  <c:v>10.385714285714288</c:v>
                </c:pt>
                <c:pt idx="40">
                  <c:v>10.725000000000003</c:v>
                </c:pt>
                <c:pt idx="41">
                  <c:v>11.1</c:v>
                </c:pt>
                <c:pt idx="42">
                  <c:v>11.524999999999995</c:v>
                </c:pt>
                <c:pt idx="43">
                  <c:v>12.185714285714283</c:v>
                </c:pt>
                <c:pt idx="44">
                  <c:v>13.1</c:v>
                </c:pt>
                <c:pt idx="45">
                  <c:v>14.7</c:v>
                </c:pt>
                <c:pt idx="46">
                  <c:v>17</c:v>
                </c:pt>
                <c:pt idx="47">
                  <c:v>20.700000000000003</c:v>
                </c:pt>
                <c:pt idx="48">
                  <c:v>24.900000000000016</c:v>
                </c:pt>
                <c:pt idx="49">
                  <c:v>29.799999999999958</c:v>
                </c:pt>
                <c:pt idx="50">
                  <c:v>34.685714285714312</c:v>
                </c:pt>
                <c:pt idx="51">
                  <c:v>39.299999999999997</c:v>
                </c:pt>
                <c:pt idx="52">
                  <c:v>43.212499999999984</c:v>
                </c:pt>
                <c:pt idx="53">
                  <c:v>46.000000000000007</c:v>
                </c:pt>
                <c:pt idx="54">
                  <c:v>47.828571428571436</c:v>
                </c:pt>
                <c:pt idx="55">
                  <c:v>48.974999999999994</c:v>
                </c:pt>
                <c:pt idx="56">
                  <c:v>49.833333333333343</c:v>
                </c:pt>
                <c:pt idx="57">
                  <c:v>50.442857142857143</c:v>
                </c:pt>
                <c:pt idx="58">
                  <c:v>50.871428571428574</c:v>
                </c:pt>
                <c:pt idx="59">
                  <c:v>51.4</c:v>
                </c:pt>
                <c:pt idx="60">
                  <c:v>51.766666666666666</c:v>
                </c:pt>
                <c:pt idx="61">
                  <c:v>52.157142857142858</c:v>
                </c:pt>
                <c:pt idx="62">
                  <c:v>52.442857142857143</c:v>
                </c:pt>
                <c:pt idx="63">
                  <c:v>52.814285714285717</c:v>
                </c:pt>
                <c:pt idx="64">
                  <c:v>53.162500000000001</c:v>
                </c:pt>
                <c:pt idx="65">
                  <c:v>53.4375</c:v>
                </c:pt>
                <c:pt idx="66">
                  <c:v>53.785714285714285</c:v>
                </c:pt>
                <c:pt idx="67">
                  <c:v>54.071428571428577</c:v>
                </c:pt>
                <c:pt idx="68">
                  <c:v>54.424999999999997</c:v>
                </c:pt>
                <c:pt idx="69">
                  <c:v>54.63333333333334</c:v>
                </c:pt>
                <c:pt idx="70">
                  <c:v>54.949999999999996</c:v>
                </c:pt>
                <c:pt idx="71">
                  <c:v>55.214285714285715</c:v>
                </c:pt>
                <c:pt idx="72">
                  <c:v>55.5</c:v>
                </c:pt>
                <c:pt idx="73">
                  <c:v>55.785714285714285</c:v>
                </c:pt>
                <c:pt idx="74">
                  <c:v>56.050000000000004</c:v>
                </c:pt>
                <c:pt idx="75">
                  <c:v>56.3</c:v>
                </c:pt>
                <c:pt idx="76">
                  <c:v>56.65</c:v>
                </c:pt>
                <c:pt idx="77">
                  <c:v>56.914285714285711</c:v>
                </c:pt>
                <c:pt idx="78">
                  <c:v>57.133333333333333</c:v>
                </c:pt>
                <c:pt idx="79">
                  <c:v>57.383333333333333</c:v>
                </c:pt>
                <c:pt idx="80">
                  <c:v>57.675000000000004</c:v>
                </c:pt>
                <c:pt idx="81">
                  <c:v>57.911111111111111</c:v>
                </c:pt>
                <c:pt idx="82">
                  <c:v>58.2</c:v>
                </c:pt>
                <c:pt idx="83">
                  <c:v>58.485714285714288</c:v>
                </c:pt>
                <c:pt idx="84">
                  <c:v>58.7</c:v>
                </c:pt>
                <c:pt idx="85">
                  <c:v>58.949999999999996</c:v>
                </c:pt>
                <c:pt idx="86">
                  <c:v>59.2</c:v>
                </c:pt>
                <c:pt idx="87">
                  <c:v>59.45</c:v>
                </c:pt>
                <c:pt idx="88">
                  <c:v>59.733333333333334</c:v>
                </c:pt>
                <c:pt idx="89">
                  <c:v>59.971428571428575</c:v>
                </c:pt>
                <c:pt idx="90">
                  <c:v>60.177777777777784</c:v>
                </c:pt>
                <c:pt idx="91">
                  <c:v>60.428571428571423</c:v>
                </c:pt>
                <c:pt idx="92">
                  <c:v>60.680000000000007</c:v>
                </c:pt>
                <c:pt idx="93">
                  <c:v>60.914285714285711</c:v>
                </c:pt>
                <c:pt idx="94">
                  <c:v>61.13333333333334</c:v>
                </c:pt>
                <c:pt idx="95">
                  <c:v>61.4</c:v>
                </c:pt>
                <c:pt idx="96">
                  <c:v>61.633333333333333</c:v>
                </c:pt>
                <c:pt idx="97">
                  <c:v>61.957142857142863</c:v>
                </c:pt>
                <c:pt idx="98">
                  <c:v>62.160000000000004</c:v>
                </c:pt>
                <c:pt idx="99">
                  <c:v>62.4</c:v>
                </c:pt>
                <c:pt idx="100">
                  <c:v>62.633333333333333</c:v>
                </c:pt>
                <c:pt idx="101">
                  <c:v>62.871428571428574</c:v>
                </c:pt>
                <c:pt idx="102">
                  <c:v>63.2</c:v>
                </c:pt>
                <c:pt idx="103">
                  <c:v>63.333333333333329</c:v>
                </c:pt>
                <c:pt idx="104">
                  <c:v>63.625000000000007</c:v>
                </c:pt>
                <c:pt idx="105">
                  <c:v>63.8</c:v>
                </c:pt>
                <c:pt idx="106">
                  <c:v>64.066666666666663</c:v>
                </c:pt>
                <c:pt idx="107">
                  <c:v>64.3</c:v>
                </c:pt>
                <c:pt idx="108">
                  <c:v>64.475000000000009</c:v>
                </c:pt>
                <c:pt idx="109">
                  <c:v>64.711111111111109</c:v>
                </c:pt>
                <c:pt idx="110">
                  <c:v>64.95</c:v>
                </c:pt>
                <c:pt idx="111">
                  <c:v>65.2</c:v>
                </c:pt>
                <c:pt idx="112">
                  <c:v>65.349999999999994</c:v>
                </c:pt>
                <c:pt idx="113">
                  <c:v>65.55714285714285</c:v>
                </c:pt>
                <c:pt idx="114">
                  <c:v>65.774999999999991</c:v>
                </c:pt>
                <c:pt idx="115">
                  <c:v>65.944444444444443</c:v>
                </c:pt>
                <c:pt idx="116">
                  <c:v>66.174999999999997</c:v>
                </c:pt>
                <c:pt idx="117">
                  <c:v>66.424999999999997</c:v>
                </c:pt>
                <c:pt idx="118">
                  <c:v>66.733333333333334</c:v>
                </c:pt>
                <c:pt idx="119">
                  <c:v>66.916666666666671</c:v>
                </c:pt>
                <c:pt idx="120">
                  <c:v>67.142857142857153</c:v>
                </c:pt>
                <c:pt idx="121">
                  <c:v>67.466666666666669</c:v>
                </c:pt>
                <c:pt idx="122">
                  <c:v>67.685714285714283</c:v>
                </c:pt>
                <c:pt idx="123">
                  <c:v>67.975000000000009</c:v>
                </c:pt>
                <c:pt idx="124">
                  <c:v>68.266666666666666</c:v>
                </c:pt>
                <c:pt idx="125">
                  <c:v>68.566666666666663</c:v>
                </c:pt>
                <c:pt idx="126">
                  <c:v>68.775000000000006</c:v>
                </c:pt>
                <c:pt idx="127">
                  <c:v>69.099999999999994</c:v>
                </c:pt>
                <c:pt idx="128">
                  <c:v>69.325000000000003</c:v>
                </c:pt>
                <c:pt idx="129">
                  <c:v>69.514285714285705</c:v>
                </c:pt>
                <c:pt idx="130">
                  <c:v>69.774999999999991</c:v>
                </c:pt>
                <c:pt idx="131">
                  <c:v>70.025000000000006</c:v>
                </c:pt>
                <c:pt idx="132">
                  <c:v>70.275000000000006</c:v>
                </c:pt>
                <c:pt idx="133">
                  <c:v>70.483333333333334</c:v>
                </c:pt>
                <c:pt idx="134">
                  <c:v>70.766666666666666</c:v>
                </c:pt>
                <c:pt idx="135">
                  <c:v>70.957142857142856</c:v>
                </c:pt>
                <c:pt idx="136">
                  <c:v>71.2</c:v>
                </c:pt>
                <c:pt idx="137">
                  <c:v>71.47999999999999</c:v>
                </c:pt>
                <c:pt idx="138">
                  <c:v>71.774999999999991</c:v>
                </c:pt>
                <c:pt idx="139">
                  <c:v>71.928571428571431</c:v>
                </c:pt>
                <c:pt idx="140">
                  <c:v>72.2</c:v>
                </c:pt>
                <c:pt idx="141">
                  <c:v>72.36666666666666</c:v>
                </c:pt>
                <c:pt idx="142">
                  <c:v>72.585714285714275</c:v>
                </c:pt>
                <c:pt idx="143">
                  <c:v>72.924999999999997</c:v>
                </c:pt>
                <c:pt idx="144">
                  <c:v>73.174999999999997</c:v>
                </c:pt>
                <c:pt idx="145">
                  <c:v>73.362499999999997</c:v>
                </c:pt>
                <c:pt idx="146">
                  <c:v>73.7</c:v>
                </c:pt>
                <c:pt idx="147">
                  <c:v>73.849999999999994</c:v>
                </c:pt>
                <c:pt idx="148">
                  <c:v>74.099999999999994</c:v>
                </c:pt>
                <c:pt idx="149">
                  <c:v>74.375</c:v>
                </c:pt>
                <c:pt idx="150">
                  <c:v>74.650000000000006</c:v>
                </c:pt>
                <c:pt idx="151">
                  <c:v>74.850000000000009</c:v>
                </c:pt>
                <c:pt idx="152">
                  <c:v>75.2</c:v>
                </c:pt>
                <c:pt idx="153">
                  <c:v>75.349999999999994</c:v>
                </c:pt>
                <c:pt idx="154">
                  <c:v>75.739999999999995</c:v>
                </c:pt>
                <c:pt idx="155">
                  <c:v>75.960000000000008</c:v>
                </c:pt>
                <c:pt idx="156">
                  <c:v>76.2</c:v>
                </c:pt>
                <c:pt idx="157">
                  <c:v>76.424999999999997</c:v>
                </c:pt>
                <c:pt idx="158">
                  <c:v>76.7</c:v>
                </c:pt>
                <c:pt idx="159">
                  <c:v>76.95</c:v>
                </c:pt>
                <c:pt idx="160">
                  <c:v>77.214285714285708</c:v>
                </c:pt>
                <c:pt idx="161">
                  <c:v>77.474999999999994</c:v>
                </c:pt>
                <c:pt idx="162">
                  <c:v>77.699999999999989</c:v>
                </c:pt>
                <c:pt idx="163">
                  <c:v>77.900000000000006</c:v>
                </c:pt>
                <c:pt idx="164">
                  <c:v>78.185714285714283</c:v>
                </c:pt>
                <c:pt idx="165">
                  <c:v>78.400000000000006</c:v>
                </c:pt>
                <c:pt idx="166">
                  <c:v>78.699999999999989</c:v>
                </c:pt>
                <c:pt idx="167">
                  <c:v>79</c:v>
                </c:pt>
                <c:pt idx="168">
                  <c:v>79.166666666666671</c:v>
                </c:pt>
                <c:pt idx="169">
                  <c:v>79.466666666666669</c:v>
                </c:pt>
                <c:pt idx="170">
                  <c:v>79.7</c:v>
                </c:pt>
                <c:pt idx="171">
                  <c:v>79.900000000000006</c:v>
                </c:pt>
                <c:pt idx="172">
                  <c:v>80.185714285714283</c:v>
                </c:pt>
                <c:pt idx="173">
                  <c:v>80.400000000000006</c:v>
                </c:pt>
                <c:pt idx="174">
                  <c:v>80.75</c:v>
                </c:pt>
                <c:pt idx="175">
                  <c:v>81</c:v>
                </c:pt>
                <c:pt idx="176">
                  <c:v>81.25</c:v>
                </c:pt>
                <c:pt idx="177">
                  <c:v>81.477777777777774</c:v>
                </c:pt>
                <c:pt idx="178">
                  <c:v>81.725000000000009</c:v>
                </c:pt>
                <c:pt idx="179">
                  <c:v>81.914285714285711</c:v>
                </c:pt>
                <c:pt idx="180">
                  <c:v>82.262500000000003</c:v>
                </c:pt>
                <c:pt idx="181">
                  <c:v>82.525000000000006</c:v>
                </c:pt>
                <c:pt idx="182">
                  <c:v>82.775000000000006</c:v>
                </c:pt>
                <c:pt idx="183">
                  <c:v>83.011111111111106</c:v>
                </c:pt>
                <c:pt idx="184">
                  <c:v>83.325000000000003</c:v>
                </c:pt>
                <c:pt idx="185">
                  <c:v>83.6</c:v>
                </c:pt>
                <c:pt idx="186">
                  <c:v>83.875</c:v>
                </c:pt>
                <c:pt idx="187">
                  <c:v>84.15</c:v>
                </c:pt>
                <c:pt idx="188">
                  <c:v>84.371428571428581</c:v>
                </c:pt>
                <c:pt idx="189">
                  <c:v>84.637500000000003</c:v>
                </c:pt>
                <c:pt idx="190">
                  <c:v>84.887500000000003</c:v>
                </c:pt>
                <c:pt idx="191">
                  <c:v>85.2</c:v>
                </c:pt>
                <c:pt idx="192">
                  <c:v>85.44285714285715</c:v>
                </c:pt>
                <c:pt idx="193">
                  <c:v>85.6</c:v>
                </c:pt>
                <c:pt idx="194">
                  <c:v>85.960000000000008</c:v>
                </c:pt>
                <c:pt idx="195">
                  <c:v>86.228571428571428</c:v>
                </c:pt>
                <c:pt idx="196">
                  <c:v>86.55</c:v>
                </c:pt>
                <c:pt idx="197">
                  <c:v>86.822222222222223</c:v>
                </c:pt>
                <c:pt idx="198">
                  <c:v>87.066666666666663</c:v>
                </c:pt>
                <c:pt idx="199">
                  <c:v>87.3</c:v>
                </c:pt>
                <c:pt idx="200">
                  <c:v>87.56</c:v>
                </c:pt>
                <c:pt idx="201">
                  <c:v>87.839999999999989</c:v>
                </c:pt>
                <c:pt idx="202">
                  <c:v>88.15</c:v>
                </c:pt>
                <c:pt idx="203">
                  <c:v>88.4</c:v>
                </c:pt>
                <c:pt idx="204">
                  <c:v>88.585714285714289</c:v>
                </c:pt>
                <c:pt idx="205">
                  <c:v>88.924999999999997</c:v>
                </c:pt>
                <c:pt idx="206">
                  <c:v>89.087499999999991</c:v>
                </c:pt>
                <c:pt idx="207">
                  <c:v>89.35</c:v>
                </c:pt>
                <c:pt idx="208">
                  <c:v>89.7</c:v>
                </c:pt>
                <c:pt idx="209">
                  <c:v>89.85</c:v>
                </c:pt>
                <c:pt idx="210">
                  <c:v>90.171428571428564</c:v>
                </c:pt>
                <c:pt idx="211">
                  <c:v>90.333333333333329</c:v>
                </c:pt>
                <c:pt idx="212">
                  <c:v>90.6</c:v>
                </c:pt>
                <c:pt idx="213">
                  <c:v>90.88333333333334</c:v>
                </c:pt>
                <c:pt idx="214">
                  <c:v>91.185714285714283</c:v>
                </c:pt>
                <c:pt idx="215">
                  <c:v>91.462500000000006</c:v>
                </c:pt>
                <c:pt idx="216">
                  <c:v>91.7</c:v>
                </c:pt>
                <c:pt idx="217">
                  <c:v>91.9</c:v>
                </c:pt>
                <c:pt idx="218">
                  <c:v>92.171428571428578</c:v>
                </c:pt>
                <c:pt idx="219">
                  <c:v>92.414285714285725</c:v>
                </c:pt>
                <c:pt idx="220">
                  <c:v>92.614285714285714</c:v>
                </c:pt>
                <c:pt idx="221">
                  <c:v>92.925000000000011</c:v>
                </c:pt>
                <c:pt idx="222">
                  <c:v>93.137500000000003</c:v>
                </c:pt>
                <c:pt idx="223">
                  <c:v>93.342857142857142</c:v>
                </c:pt>
                <c:pt idx="224">
                  <c:v>93.5</c:v>
                </c:pt>
                <c:pt idx="225">
                  <c:v>93.679999999999993</c:v>
                </c:pt>
                <c:pt idx="226">
                  <c:v>93.92</c:v>
                </c:pt>
                <c:pt idx="227">
                  <c:v>94.2</c:v>
                </c:pt>
                <c:pt idx="228">
                  <c:v>94.433333333333337</c:v>
                </c:pt>
                <c:pt idx="229">
                  <c:v>94.7</c:v>
                </c:pt>
                <c:pt idx="230">
                  <c:v>94.957142857142856</c:v>
                </c:pt>
                <c:pt idx="231">
                  <c:v>95.162499999999994</c:v>
                </c:pt>
                <c:pt idx="232">
                  <c:v>95.375</c:v>
                </c:pt>
                <c:pt idx="233">
                  <c:v>95.65</c:v>
                </c:pt>
                <c:pt idx="234">
                  <c:v>95.816666666666663</c:v>
                </c:pt>
                <c:pt idx="235">
                  <c:v>96.011111111111106</c:v>
                </c:pt>
                <c:pt idx="236">
                  <c:v>96.25</c:v>
                </c:pt>
                <c:pt idx="237">
                  <c:v>96.4</c:v>
                </c:pt>
                <c:pt idx="238">
                  <c:v>96.724999999999994</c:v>
                </c:pt>
                <c:pt idx="239">
                  <c:v>96.9</c:v>
                </c:pt>
                <c:pt idx="240">
                  <c:v>97.085714285714275</c:v>
                </c:pt>
                <c:pt idx="241">
                  <c:v>97.24</c:v>
                </c:pt>
                <c:pt idx="242">
                  <c:v>97.516666666666666</c:v>
                </c:pt>
                <c:pt idx="243">
                  <c:v>97.6</c:v>
                </c:pt>
                <c:pt idx="244">
                  <c:v>97.7</c:v>
                </c:pt>
                <c:pt idx="245">
                  <c:v>97.912500000000009</c:v>
                </c:pt>
                <c:pt idx="246">
                  <c:v>98.037499999999994</c:v>
                </c:pt>
                <c:pt idx="247">
                  <c:v>98.162499999999994</c:v>
                </c:pt>
                <c:pt idx="248">
                  <c:v>98.375</c:v>
                </c:pt>
                <c:pt idx="249">
                  <c:v>98.614285714285714</c:v>
                </c:pt>
                <c:pt idx="250">
                  <c:v>98.7</c:v>
                </c:pt>
                <c:pt idx="251">
                  <c:v>98.8</c:v>
                </c:pt>
                <c:pt idx="252">
                  <c:v>98.924999999999997</c:v>
                </c:pt>
                <c:pt idx="253">
                  <c:v>99.05</c:v>
                </c:pt>
                <c:pt idx="254">
                  <c:v>99.1</c:v>
                </c:pt>
                <c:pt idx="255">
                  <c:v>99.271428571428572</c:v>
                </c:pt>
                <c:pt idx="256">
                  <c:v>99.4</c:v>
                </c:pt>
                <c:pt idx="257">
                  <c:v>99.45</c:v>
                </c:pt>
                <c:pt idx="258">
                  <c:v>99.5</c:v>
                </c:pt>
                <c:pt idx="259">
                  <c:v>99.6</c:v>
                </c:pt>
                <c:pt idx="260">
                  <c:v>99.7</c:v>
                </c:pt>
                <c:pt idx="261">
                  <c:v>99.742857142857147</c:v>
                </c:pt>
                <c:pt idx="262">
                  <c:v>99.8</c:v>
                </c:pt>
                <c:pt idx="263">
                  <c:v>99.8</c:v>
                </c:pt>
                <c:pt idx="264">
                  <c:v>99.912500000000009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99.94285714285715</c:v>
                </c:pt>
                <c:pt idx="273">
                  <c:v>99.987499999999997</c:v>
                </c:pt>
                <c:pt idx="274">
                  <c:v>99.9</c:v>
                </c:pt>
                <c:pt idx="275">
                  <c:v>99.842857142857142</c:v>
                </c:pt>
                <c:pt idx="276">
                  <c:v>99.8</c:v>
                </c:pt>
                <c:pt idx="277">
                  <c:v>99.714285714285722</c:v>
                </c:pt>
                <c:pt idx="278">
                  <c:v>99.614285714285714</c:v>
                </c:pt>
                <c:pt idx="279">
                  <c:v>99.633333333333326</c:v>
                </c:pt>
                <c:pt idx="280">
                  <c:v>99.575000000000003</c:v>
                </c:pt>
                <c:pt idx="281">
                  <c:v>99.433333333333337</c:v>
                </c:pt>
                <c:pt idx="282">
                  <c:v>99.375</c:v>
                </c:pt>
                <c:pt idx="283">
                  <c:v>99.3</c:v>
                </c:pt>
                <c:pt idx="284">
                  <c:v>99.18</c:v>
                </c:pt>
                <c:pt idx="285">
                  <c:v>99.1</c:v>
                </c:pt>
                <c:pt idx="286">
                  <c:v>98.9</c:v>
                </c:pt>
                <c:pt idx="287">
                  <c:v>98.771428571428572</c:v>
                </c:pt>
                <c:pt idx="288">
                  <c:v>98.7</c:v>
                </c:pt>
                <c:pt idx="289">
                  <c:v>98.574999999999989</c:v>
                </c:pt>
                <c:pt idx="290">
                  <c:v>98.362499999999997</c:v>
                </c:pt>
                <c:pt idx="291">
                  <c:v>98.174999999999997</c:v>
                </c:pt>
                <c:pt idx="292">
                  <c:v>98.012500000000003</c:v>
                </c:pt>
                <c:pt idx="293">
                  <c:v>97.8888888888889</c:v>
                </c:pt>
                <c:pt idx="294">
                  <c:v>97.775000000000006</c:v>
                </c:pt>
                <c:pt idx="295">
                  <c:v>97.642857142857139</c:v>
                </c:pt>
                <c:pt idx="296">
                  <c:v>97.5</c:v>
                </c:pt>
                <c:pt idx="297">
                  <c:v>97.240000000000009</c:v>
                </c:pt>
                <c:pt idx="298">
                  <c:v>97.05714285714285</c:v>
                </c:pt>
                <c:pt idx="299">
                  <c:v>96.85</c:v>
                </c:pt>
                <c:pt idx="300">
                  <c:v>96.7</c:v>
                </c:pt>
                <c:pt idx="301">
                  <c:v>96.45</c:v>
                </c:pt>
                <c:pt idx="302">
                  <c:v>96.25</c:v>
                </c:pt>
                <c:pt idx="303">
                  <c:v>96.066666666666663</c:v>
                </c:pt>
                <c:pt idx="304">
                  <c:v>95.9</c:v>
                </c:pt>
                <c:pt idx="305">
                  <c:v>95.7</c:v>
                </c:pt>
                <c:pt idx="306">
                  <c:v>95.424999999999997</c:v>
                </c:pt>
                <c:pt idx="307">
                  <c:v>95.174999999999997</c:v>
                </c:pt>
                <c:pt idx="308">
                  <c:v>95.012500000000003</c:v>
                </c:pt>
                <c:pt idx="309">
                  <c:v>94.75</c:v>
                </c:pt>
                <c:pt idx="310">
                  <c:v>94.399999999999991</c:v>
                </c:pt>
                <c:pt idx="311">
                  <c:v>94.259999999999991</c:v>
                </c:pt>
                <c:pt idx="312">
                  <c:v>94</c:v>
                </c:pt>
                <c:pt idx="313">
                  <c:v>93.716666666666669</c:v>
                </c:pt>
                <c:pt idx="314">
                  <c:v>93.5</c:v>
                </c:pt>
                <c:pt idx="315">
                  <c:v>93.385714285714286</c:v>
                </c:pt>
                <c:pt idx="316">
                  <c:v>93.125</c:v>
                </c:pt>
                <c:pt idx="317">
                  <c:v>92.971428571428575</c:v>
                </c:pt>
                <c:pt idx="318">
                  <c:v>92.666666666666657</c:v>
                </c:pt>
                <c:pt idx="319">
                  <c:v>92.375</c:v>
                </c:pt>
                <c:pt idx="320">
                  <c:v>92.162499999999994</c:v>
                </c:pt>
                <c:pt idx="321">
                  <c:v>91.957142857142856</c:v>
                </c:pt>
                <c:pt idx="322">
                  <c:v>91.666666666666671</c:v>
                </c:pt>
                <c:pt idx="323">
                  <c:v>91.4375</c:v>
                </c:pt>
                <c:pt idx="324">
                  <c:v>91.2</c:v>
                </c:pt>
                <c:pt idx="325">
                  <c:v>90.85</c:v>
                </c:pt>
                <c:pt idx="326">
                  <c:v>90.58</c:v>
                </c:pt>
                <c:pt idx="327">
                  <c:v>90.3</c:v>
                </c:pt>
                <c:pt idx="328">
                  <c:v>90.166666666666657</c:v>
                </c:pt>
                <c:pt idx="329">
                  <c:v>89.8</c:v>
                </c:pt>
                <c:pt idx="330">
                  <c:v>89.7</c:v>
                </c:pt>
                <c:pt idx="331">
                  <c:v>89.375</c:v>
                </c:pt>
                <c:pt idx="332">
                  <c:v>89.125</c:v>
                </c:pt>
                <c:pt idx="333">
                  <c:v>88.875</c:v>
                </c:pt>
                <c:pt idx="334">
                  <c:v>88.625</c:v>
                </c:pt>
                <c:pt idx="335">
                  <c:v>88.350000000000009</c:v>
                </c:pt>
                <c:pt idx="336">
                  <c:v>88.1</c:v>
                </c:pt>
                <c:pt idx="337">
                  <c:v>87.8</c:v>
                </c:pt>
                <c:pt idx="338">
                  <c:v>87.6</c:v>
                </c:pt>
                <c:pt idx="339">
                  <c:v>87.342857142857142</c:v>
                </c:pt>
                <c:pt idx="340">
                  <c:v>87.033333333333331</c:v>
                </c:pt>
                <c:pt idx="341">
                  <c:v>86.771428571428572</c:v>
                </c:pt>
                <c:pt idx="342">
                  <c:v>86.5</c:v>
                </c:pt>
                <c:pt idx="343">
                  <c:v>86.228571428571428</c:v>
                </c:pt>
                <c:pt idx="344">
                  <c:v>85.960000000000008</c:v>
                </c:pt>
                <c:pt idx="345">
                  <c:v>85.642857142857139</c:v>
                </c:pt>
                <c:pt idx="346">
                  <c:v>85.416666666666671</c:v>
                </c:pt>
                <c:pt idx="347">
                  <c:v>85.171428571428578</c:v>
                </c:pt>
                <c:pt idx="348">
                  <c:v>84.912499999999994</c:v>
                </c:pt>
                <c:pt idx="349">
                  <c:v>84.625</c:v>
                </c:pt>
                <c:pt idx="350">
                  <c:v>84.366666666666674</c:v>
                </c:pt>
                <c:pt idx="351">
                  <c:v>84.149999999999991</c:v>
                </c:pt>
                <c:pt idx="352">
                  <c:v>83.8</c:v>
                </c:pt>
                <c:pt idx="353">
                  <c:v>83.574999999999989</c:v>
                </c:pt>
                <c:pt idx="354">
                  <c:v>83.35</c:v>
                </c:pt>
                <c:pt idx="355">
                  <c:v>82.975000000000009</c:v>
                </c:pt>
                <c:pt idx="356">
                  <c:v>82.811111111111103</c:v>
                </c:pt>
                <c:pt idx="357">
                  <c:v>82.575000000000003</c:v>
                </c:pt>
                <c:pt idx="358">
                  <c:v>82.287500000000009</c:v>
                </c:pt>
                <c:pt idx="359">
                  <c:v>81.974999999999994</c:v>
                </c:pt>
                <c:pt idx="360">
                  <c:v>81.7</c:v>
                </c:pt>
                <c:pt idx="361">
                  <c:v>81.466666666666669</c:v>
                </c:pt>
                <c:pt idx="362">
                  <c:v>81.25</c:v>
                </c:pt>
                <c:pt idx="363">
                  <c:v>80.95</c:v>
                </c:pt>
                <c:pt idx="364">
                  <c:v>80.8</c:v>
                </c:pt>
                <c:pt idx="365">
                  <c:v>80.442857142857136</c:v>
                </c:pt>
                <c:pt idx="366">
                  <c:v>80.216666666666669</c:v>
                </c:pt>
                <c:pt idx="367">
                  <c:v>79.98</c:v>
                </c:pt>
                <c:pt idx="368">
                  <c:v>79.683333333333337</c:v>
                </c:pt>
                <c:pt idx="369">
                  <c:v>79.400000000000006</c:v>
                </c:pt>
                <c:pt idx="370">
                  <c:v>79.185714285714283</c:v>
                </c:pt>
                <c:pt idx="371">
                  <c:v>78.971428571428575</c:v>
                </c:pt>
                <c:pt idx="372">
                  <c:v>78.685714285714283</c:v>
                </c:pt>
                <c:pt idx="373">
                  <c:v>78.483333333333334</c:v>
                </c:pt>
                <c:pt idx="374">
                  <c:v>78.233333333333334</c:v>
                </c:pt>
                <c:pt idx="375">
                  <c:v>77.92</c:v>
                </c:pt>
                <c:pt idx="376">
                  <c:v>77.72</c:v>
                </c:pt>
                <c:pt idx="377">
                  <c:v>77.471428571428575</c:v>
                </c:pt>
                <c:pt idx="378">
                  <c:v>77.257142857142867</c:v>
                </c:pt>
                <c:pt idx="379">
                  <c:v>76.900000000000006</c:v>
                </c:pt>
                <c:pt idx="380">
                  <c:v>76.674999999999997</c:v>
                </c:pt>
                <c:pt idx="381">
                  <c:v>76.449999999999989</c:v>
                </c:pt>
                <c:pt idx="382">
                  <c:v>76.2</c:v>
                </c:pt>
                <c:pt idx="383">
                  <c:v>75.966666666666669</c:v>
                </c:pt>
                <c:pt idx="384">
                  <c:v>75.699999999999989</c:v>
                </c:pt>
                <c:pt idx="385">
                  <c:v>75.400000000000006</c:v>
                </c:pt>
                <c:pt idx="386">
                  <c:v>75.150000000000006</c:v>
                </c:pt>
                <c:pt idx="387">
                  <c:v>74.900000000000006</c:v>
                </c:pt>
                <c:pt idx="388">
                  <c:v>74.649999999999991</c:v>
                </c:pt>
                <c:pt idx="389">
                  <c:v>74.400000000000006</c:v>
                </c:pt>
                <c:pt idx="390">
                  <c:v>74.142857142857139</c:v>
                </c:pt>
                <c:pt idx="391">
                  <c:v>73.857142857142861</c:v>
                </c:pt>
                <c:pt idx="392">
                  <c:v>73.642857142857139</c:v>
                </c:pt>
                <c:pt idx="393">
                  <c:v>73.375</c:v>
                </c:pt>
                <c:pt idx="394">
                  <c:v>73.125</c:v>
                </c:pt>
                <c:pt idx="395">
                  <c:v>72.962500000000006</c:v>
                </c:pt>
                <c:pt idx="396">
                  <c:v>72.614285714285714</c:v>
                </c:pt>
                <c:pt idx="397">
                  <c:v>72.414285714285725</c:v>
                </c:pt>
                <c:pt idx="398">
                  <c:v>72.166666666666671</c:v>
                </c:pt>
                <c:pt idx="399">
                  <c:v>71.928571428571431</c:v>
                </c:pt>
                <c:pt idx="400">
                  <c:v>71.724999999999994</c:v>
                </c:pt>
                <c:pt idx="401">
                  <c:v>71.516666666666666</c:v>
                </c:pt>
                <c:pt idx="402">
                  <c:v>71.25</c:v>
                </c:pt>
                <c:pt idx="403">
                  <c:v>70.966666666666669</c:v>
                </c:pt>
                <c:pt idx="404">
                  <c:v>70.811111111111103</c:v>
                </c:pt>
                <c:pt idx="405">
                  <c:v>70.460000000000008</c:v>
                </c:pt>
                <c:pt idx="406">
                  <c:v>70.225000000000009</c:v>
                </c:pt>
                <c:pt idx="407">
                  <c:v>69.987499999999997</c:v>
                </c:pt>
                <c:pt idx="408">
                  <c:v>69.825000000000003</c:v>
                </c:pt>
                <c:pt idx="409">
                  <c:v>69.575000000000003</c:v>
                </c:pt>
                <c:pt idx="410">
                  <c:v>69.3</c:v>
                </c:pt>
                <c:pt idx="411">
                  <c:v>69.05</c:v>
                </c:pt>
                <c:pt idx="412">
                  <c:v>68.800000000000011</c:v>
                </c:pt>
                <c:pt idx="413">
                  <c:v>68.528571428571425</c:v>
                </c:pt>
                <c:pt idx="414">
                  <c:v>68.257142857142853</c:v>
                </c:pt>
                <c:pt idx="415">
                  <c:v>68.028571428571425</c:v>
                </c:pt>
                <c:pt idx="416">
                  <c:v>67.733333333333334</c:v>
                </c:pt>
                <c:pt idx="417">
                  <c:v>67.51428571428572</c:v>
                </c:pt>
                <c:pt idx="418">
                  <c:v>67.150000000000006</c:v>
                </c:pt>
                <c:pt idx="419">
                  <c:v>66.88333333333334</c:v>
                </c:pt>
                <c:pt idx="420">
                  <c:v>66.7</c:v>
                </c:pt>
                <c:pt idx="421">
                  <c:v>66.485714285714295</c:v>
                </c:pt>
                <c:pt idx="422">
                  <c:v>66.137499999999989</c:v>
                </c:pt>
                <c:pt idx="423">
                  <c:v>65.8888888888889</c:v>
                </c:pt>
                <c:pt idx="424">
                  <c:v>65.771428571428572</c:v>
                </c:pt>
                <c:pt idx="425">
                  <c:v>65.55714285714285</c:v>
                </c:pt>
                <c:pt idx="426">
                  <c:v>65.400000000000006</c:v>
                </c:pt>
                <c:pt idx="427">
                  <c:v>65.150000000000006</c:v>
                </c:pt>
                <c:pt idx="428">
                  <c:v>64.900000000000006</c:v>
                </c:pt>
                <c:pt idx="429">
                  <c:v>64.666666666666657</c:v>
                </c:pt>
                <c:pt idx="430">
                  <c:v>64.424999999999997</c:v>
                </c:pt>
                <c:pt idx="431">
                  <c:v>64.266666666666666</c:v>
                </c:pt>
                <c:pt idx="432">
                  <c:v>64</c:v>
                </c:pt>
                <c:pt idx="433">
                  <c:v>63.85</c:v>
                </c:pt>
                <c:pt idx="434">
                  <c:v>63.6</c:v>
                </c:pt>
                <c:pt idx="435">
                  <c:v>63.4</c:v>
                </c:pt>
                <c:pt idx="436">
                  <c:v>63.150000000000006</c:v>
                </c:pt>
                <c:pt idx="437">
                  <c:v>62.95</c:v>
                </c:pt>
                <c:pt idx="438">
                  <c:v>62.7</c:v>
                </c:pt>
                <c:pt idx="439">
                  <c:v>62.416666666666664</c:v>
                </c:pt>
                <c:pt idx="440">
                  <c:v>62.14</c:v>
                </c:pt>
                <c:pt idx="441">
                  <c:v>61.933333333333337</c:v>
                </c:pt>
                <c:pt idx="442">
                  <c:v>61.714285714285715</c:v>
                </c:pt>
                <c:pt idx="443">
                  <c:v>61.45</c:v>
                </c:pt>
                <c:pt idx="444">
                  <c:v>61.185714285714283</c:v>
                </c:pt>
                <c:pt idx="445">
                  <c:v>60.875</c:v>
                </c:pt>
                <c:pt idx="446">
                  <c:v>60.650000000000006</c:v>
                </c:pt>
                <c:pt idx="447">
                  <c:v>60.475000000000001</c:v>
                </c:pt>
                <c:pt idx="448">
                  <c:v>60.233333333333327</c:v>
                </c:pt>
                <c:pt idx="449">
                  <c:v>59.985714285714288</c:v>
                </c:pt>
                <c:pt idx="450">
                  <c:v>59.671428571428578</c:v>
                </c:pt>
                <c:pt idx="451">
                  <c:v>59.45</c:v>
                </c:pt>
                <c:pt idx="452">
                  <c:v>59.25</c:v>
                </c:pt>
                <c:pt idx="453">
                  <c:v>58.9</c:v>
                </c:pt>
                <c:pt idx="454">
                  <c:v>58.666666666666671</c:v>
                </c:pt>
                <c:pt idx="455">
                  <c:v>58.428571428571423</c:v>
                </c:pt>
                <c:pt idx="456">
                  <c:v>58.24285714285714</c:v>
                </c:pt>
                <c:pt idx="457">
                  <c:v>57.912500000000001</c:v>
                </c:pt>
                <c:pt idx="458">
                  <c:v>57.712499999999999</c:v>
                </c:pt>
                <c:pt idx="459">
                  <c:v>57.433333333333337</c:v>
                </c:pt>
                <c:pt idx="460">
                  <c:v>57.2</c:v>
                </c:pt>
                <c:pt idx="461">
                  <c:v>56.93333333333333</c:v>
                </c:pt>
                <c:pt idx="462">
                  <c:v>56.6</c:v>
                </c:pt>
                <c:pt idx="463">
                  <c:v>56.35</c:v>
                </c:pt>
                <c:pt idx="464">
                  <c:v>56.1</c:v>
                </c:pt>
                <c:pt idx="465">
                  <c:v>55.849999999999994</c:v>
                </c:pt>
                <c:pt idx="466">
                  <c:v>55.542857142857144</c:v>
                </c:pt>
                <c:pt idx="467">
                  <c:v>55.25714285714286</c:v>
                </c:pt>
                <c:pt idx="468">
                  <c:v>54.9</c:v>
                </c:pt>
                <c:pt idx="469">
                  <c:v>54.666666666666664</c:v>
                </c:pt>
                <c:pt idx="470">
                  <c:v>54.4</c:v>
                </c:pt>
                <c:pt idx="471">
                  <c:v>54.114285714285714</c:v>
                </c:pt>
                <c:pt idx="472">
                  <c:v>53.74285714285714</c:v>
                </c:pt>
                <c:pt idx="473">
                  <c:v>53.462499999999999</c:v>
                </c:pt>
                <c:pt idx="474">
                  <c:v>53.125</c:v>
                </c:pt>
                <c:pt idx="475">
                  <c:v>52.812500000000007</c:v>
                </c:pt>
                <c:pt idx="476">
                  <c:v>52.462499999999999</c:v>
                </c:pt>
                <c:pt idx="477">
                  <c:v>52.114285714285714</c:v>
                </c:pt>
                <c:pt idx="478">
                  <c:v>51.8</c:v>
                </c:pt>
                <c:pt idx="479">
                  <c:v>51.325000000000003</c:v>
                </c:pt>
                <c:pt idx="480">
                  <c:v>50.899999999999991</c:v>
                </c:pt>
                <c:pt idx="481">
                  <c:v>50.442857142857143</c:v>
                </c:pt>
                <c:pt idx="482">
                  <c:v>49.766666666666659</c:v>
                </c:pt>
                <c:pt idx="483">
                  <c:v>49</c:v>
                </c:pt>
                <c:pt idx="484">
                  <c:v>47.849999999999987</c:v>
                </c:pt>
                <c:pt idx="485">
                  <c:v>46.016666666666652</c:v>
                </c:pt>
                <c:pt idx="486">
                  <c:v>43.300000000000018</c:v>
                </c:pt>
                <c:pt idx="487">
                  <c:v>39.21999999999997</c:v>
                </c:pt>
                <c:pt idx="488">
                  <c:v>34.71249999999997</c:v>
                </c:pt>
                <c:pt idx="489">
                  <c:v>29.6</c:v>
                </c:pt>
                <c:pt idx="490">
                  <c:v>24.949999999999967</c:v>
                </c:pt>
                <c:pt idx="491">
                  <c:v>20.533333333333314</c:v>
                </c:pt>
                <c:pt idx="492">
                  <c:v>17.080000000000016</c:v>
                </c:pt>
                <c:pt idx="493">
                  <c:v>14.674999999999986</c:v>
                </c:pt>
                <c:pt idx="494">
                  <c:v>13.183333333333339</c:v>
                </c:pt>
                <c:pt idx="495">
                  <c:v>12.171428571428564</c:v>
                </c:pt>
                <c:pt idx="496">
                  <c:v>11.6</c:v>
                </c:pt>
                <c:pt idx="497">
                  <c:v>11.025000000000002</c:v>
                </c:pt>
                <c:pt idx="498">
                  <c:v>10.65</c:v>
                </c:pt>
                <c:pt idx="499">
                  <c:v>10.328571428571427</c:v>
                </c:pt>
                <c:pt idx="500">
                  <c:v>10.133333333333336</c:v>
                </c:pt>
                <c:pt idx="501">
                  <c:v>9.783333333333335</c:v>
                </c:pt>
                <c:pt idx="502">
                  <c:v>9.6</c:v>
                </c:pt>
                <c:pt idx="503">
                  <c:v>9.4166666666666661</c:v>
                </c:pt>
                <c:pt idx="504">
                  <c:v>9.139999999999997</c:v>
                </c:pt>
                <c:pt idx="505">
                  <c:v>8.9714285714285733</c:v>
                </c:pt>
                <c:pt idx="506">
                  <c:v>8.8000000000000007</c:v>
                </c:pt>
                <c:pt idx="507">
                  <c:v>8.5750000000000011</c:v>
                </c:pt>
                <c:pt idx="508">
                  <c:v>8.4428571428571431</c:v>
                </c:pt>
                <c:pt idx="509">
                  <c:v>8.3000000000000007</c:v>
                </c:pt>
                <c:pt idx="510">
                  <c:v>8.1142857142857121</c:v>
                </c:pt>
                <c:pt idx="511">
                  <c:v>8</c:v>
                </c:pt>
                <c:pt idx="512">
                  <c:v>7.7571428571428562</c:v>
                </c:pt>
                <c:pt idx="513">
                  <c:v>7.7</c:v>
                </c:pt>
                <c:pt idx="514">
                  <c:v>7.4571428571428564</c:v>
                </c:pt>
                <c:pt idx="515">
                  <c:v>7.4</c:v>
                </c:pt>
                <c:pt idx="516">
                  <c:v>7.2199999999999989</c:v>
                </c:pt>
                <c:pt idx="517">
                  <c:v>7.133333333333332</c:v>
                </c:pt>
                <c:pt idx="518">
                  <c:v>6.9857142857142867</c:v>
                </c:pt>
                <c:pt idx="519">
                  <c:v>6.85</c:v>
                </c:pt>
                <c:pt idx="520">
                  <c:v>6.7</c:v>
                </c:pt>
                <c:pt idx="521">
                  <c:v>6.6714285714285726</c:v>
                </c:pt>
                <c:pt idx="522">
                  <c:v>6.5</c:v>
                </c:pt>
                <c:pt idx="523">
                  <c:v>6.4</c:v>
                </c:pt>
                <c:pt idx="524">
                  <c:v>6.3375000000000012</c:v>
                </c:pt>
                <c:pt idx="525">
                  <c:v>6.2</c:v>
                </c:pt>
                <c:pt idx="526">
                  <c:v>6.15</c:v>
                </c:pt>
                <c:pt idx="527">
                  <c:v>6</c:v>
                </c:pt>
                <c:pt idx="528">
                  <c:v>5.9166666666666705</c:v>
                </c:pt>
                <c:pt idx="529">
                  <c:v>5.8714285714285728</c:v>
                </c:pt>
                <c:pt idx="530">
                  <c:v>5.8</c:v>
                </c:pt>
                <c:pt idx="531">
                  <c:v>5.7</c:v>
                </c:pt>
                <c:pt idx="532">
                  <c:v>5.5833333333333295</c:v>
                </c:pt>
                <c:pt idx="533">
                  <c:v>5.5</c:v>
                </c:pt>
                <c:pt idx="534">
                  <c:v>5.4333333333333336</c:v>
                </c:pt>
                <c:pt idx="535">
                  <c:v>5.3714285714285728</c:v>
                </c:pt>
                <c:pt idx="536">
                  <c:v>5.3</c:v>
                </c:pt>
                <c:pt idx="537">
                  <c:v>5.2</c:v>
                </c:pt>
                <c:pt idx="538">
                  <c:v>5.15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14944"/>
        <c:axId val="145775848"/>
      </c:scatterChart>
      <c:valAx>
        <c:axId val="38911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Off axis</a:t>
                </a:r>
                <a:r>
                  <a:rPr lang="en-US" baseline="0"/>
                  <a:t> position [cm]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45775848"/>
        <c:crosses val="autoZero"/>
        <c:crossBetween val="midCat"/>
      </c:valAx>
      <c:valAx>
        <c:axId val="145775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Dose[%]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89114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field profiles at 20cm depth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'Open Field Profiles at 20cm'!$B$8</c:f>
              <c:strCache>
                <c:ptCount val="1"/>
                <c:pt idx="0">
                  <c:v>Field Size: 3x3 cm2</c:v>
                </c:pt>
              </c:strCache>
            </c:strRef>
          </c:tx>
          <c:marker>
            <c:symbol val="none"/>
          </c:marker>
          <c:xVal>
            <c:numRef>
              <c:f>'Open Field Profiles at 20cm'!$A$9:$A$603</c:f>
              <c:numCache>
                <c:formatCode>0.0</c:formatCode>
                <c:ptCount val="595"/>
                <c:pt idx="0">
                  <c:v>-28.9</c:v>
                </c:pt>
                <c:pt idx="1">
                  <c:v>-28.8</c:v>
                </c:pt>
                <c:pt idx="2">
                  <c:v>-28.7</c:v>
                </c:pt>
                <c:pt idx="3">
                  <c:v>-28.6</c:v>
                </c:pt>
                <c:pt idx="4">
                  <c:v>-28.5</c:v>
                </c:pt>
                <c:pt idx="5">
                  <c:v>-28.4</c:v>
                </c:pt>
                <c:pt idx="6">
                  <c:v>-28.3</c:v>
                </c:pt>
                <c:pt idx="7">
                  <c:v>-28.2</c:v>
                </c:pt>
                <c:pt idx="8">
                  <c:v>-28.1</c:v>
                </c:pt>
                <c:pt idx="9">
                  <c:v>-28</c:v>
                </c:pt>
                <c:pt idx="10">
                  <c:v>-27.9</c:v>
                </c:pt>
                <c:pt idx="11">
                  <c:v>-27.8</c:v>
                </c:pt>
                <c:pt idx="12">
                  <c:v>-27.7</c:v>
                </c:pt>
                <c:pt idx="13">
                  <c:v>-27.6</c:v>
                </c:pt>
                <c:pt idx="14">
                  <c:v>-27.5</c:v>
                </c:pt>
                <c:pt idx="15">
                  <c:v>-27.4</c:v>
                </c:pt>
                <c:pt idx="16">
                  <c:v>-27.3</c:v>
                </c:pt>
                <c:pt idx="17">
                  <c:v>-27.2</c:v>
                </c:pt>
                <c:pt idx="18">
                  <c:v>-27.1</c:v>
                </c:pt>
                <c:pt idx="19">
                  <c:v>-27</c:v>
                </c:pt>
                <c:pt idx="20">
                  <c:v>-26.9</c:v>
                </c:pt>
                <c:pt idx="21">
                  <c:v>-26.8</c:v>
                </c:pt>
                <c:pt idx="22">
                  <c:v>-26.7</c:v>
                </c:pt>
                <c:pt idx="23">
                  <c:v>-26.6</c:v>
                </c:pt>
                <c:pt idx="24">
                  <c:v>-26.5</c:v>
                </c:pt>
                <c:pt idx="25">
                  <c:v>-26.4</c:v>
                </c:pt>
                <c:pt idx="26">
                  <c:v>-26.3</c:v>
                </c:pt>
                <c:pt idx="27">
                  <c:v>-26.2</c:v>
                </c:pt>
                <c:pt idx="28">
                  <c:v>-26.1</c:v>
                </c:pt>
                <c:pt idx="29">
                  <c:v>-26</c:v>
                </c:pt>
                <c:pt idx="30">
                  <c:v>-25.9</c:v>
                </c:pt>
                <c:pt idx="31">
                  <c:v>-25.8</c:v>
                </c:pt>
                <c:pt idx="32">
                  <c:v>-25.7</c:v>
                </c:pt>
                <c:pt idx="33">
                  <c:v>-25.6</c:v>
                </c:pt>
                <c:pt idx="34">
                  <c:v>-25.5</c:v>
                </c:pt>
                <c:pt idx="35">
                  <c:v>-25.4</c:v>
                </c:pt>
                <c:pt idx="36">
                  <c:v>-25.3</c:v>
                </c:pt>
                <c:pt idx="37">
                  <c:v>-25.2</c:v>
                </c:pt>
                <c:pt idx="38">
                  <c:v>-25.1</c:v>
                </c:pt>
                <c:pt idx="39">
                  <c:v>-25</c:v>
                </c:pt>
                <c:pt idx="40">
                  <c:v>-24.9</c:v>
                </c:pt>
                <c:pt idx="41">
                  <c:v>-24.8</c:v>
                </c:pt>
                <c:pt idx="42">
                  <c:v>-24.7</c:v>
                </c:pt>
                <c:pt idx="43">
                  <c:v>-24.6</c:v>
                </c:pt>
                <c:pt idx="44">
                  <c:v>-24.5</c:v>
                </c:pt>
                <c:pt idx="45">
                  <c:v>-24.4</c:v>
                </c:pt>
                <c:pt idx="46">
                  <c:v>-24.3</c:v>
                </c:pt>
                <c:pt idx="47">
                  <c:v>-24.2</c:v>
                </c:pt>
                <c:pt idx="48">
                  <c:v>-24.1</c:v>
                </c:pt>
                <c:pt idx="49">
                  <c:v>-24</c:v>
                </c:pt>
                <c:pt idx="50">
                  <c:v>-23.9</c:v>
                </c:pt>
                <c:pt idx="51">
                  <c:v>-23.8</c:v>
                </c:pt>
                <c:pt idx="52">
                  <c:v>-23.7</c:v>
                </c:pt>
                <c:pt idx="53">
                  <c:v>-23.6</c:v>
                </c:pt>
                <c:pt idx="54">
                  <c:v>-23.5</c:v>
                </c:pt>
                <c:pt idx="55">
                  <c:v>-23.4</c:v>
                </c:pt>
                <c:pt idx="56">
                  <c:v>-23.3</c:v>
                </c:pt>
                <c:pt idx="57">
                  <c:v>-23.2</c:v>
                </c:pt>
                <c:pt idx="58">
                  <c:v>-23.1</c:v>
                </c:pt>
                <c:pt idx="59">
                  <c:v>-23</c:v>
                </c:pt>
                <c:pt idx="60">
                  <c:v>-22.9</c:v>
                </c:pt>
                <c:pt idx="61">
                  <c:v>-22.8</c:v>
                </c:pt>
                <c:pt idx="62">
                  <c:v>-22.7</c:v>
                </c:pt>
                <c:pt idx="63">
                  <c:v>-22.6</c:v>
                </c:pt>
                <c:pt idx="64">
                  <c:v>-22.5</c:v>
                </c:pt>
                <c:pt idx="65">
                  <c:v>-22.4</c:v>
                </c:pt>
                <c:pt idx="66">
                  <c:v>-22.3</c:v>
                </c:pt>
                <c:pt idx="67">
                  <c:v>-22.2</c:v>
                </c:pt>
                <c:pt idx="68">
                  <c:v>-22.1</c:v>
                </c:pt>
                <c:pt idx="69">
                  <c:v>-22</c:v>
                </c:pt>
                <c:pt idx="70">
                  <c:v>-21.9</c:v>
                </c:pt>
                <c:pt idx="71">
                  <c:v>-21.8</c:v>
                </c:pt>
                <c:pt idx="72">
                  <c:v>-21.7</c:v>
                </c:pt>
                <c:pt idx="73">
                  <c:v>-21.6</c:v>
                </c:pt>
                <c:pt idx="74">
                  <c:v>-21.5</c:v>
                </c:pt>
                <c:pt idx="75">
                  <c:v>-21.4</c:v>
                </c:pt>
                <c:pt idx="76">
                  <c:v>-21.3</c:v>
                </c:pt>
                <c:pt idx="77">
                  <c:v>-21.2</c:v>
                </c:pt>
                <c:pt idx="78">
                  <c:v>-21.1</c:v>
                </c:pt>
                <c:pt idx="79">
                  <c:v>-21</c:v>
                </c:pt>
                <c:pt idx="80">
                  <c:v>-20.9</c:v>
                </c:pt>
                <c:pt idx="81">
                  <c:v>-20.8</c:v>
                </c:pt>
                <c:pt idx="82">
                  <c:v>-20.7</c:v>
                </c:pt>
                <c:pt idx="83">
                  <c:v>-20.6</c:v>
                </c:pt>
                <c:pt idx="84">
                  <c:v>-20.5</c:v>
                </c:pt>
                <c:pt idx="85">
                  <c:v>-20.399999999999999</c:v>
                </c:pt>
                <c:pt idx="86">
                  <c:v>-20.3</c:v>
                </c:pt>
                <c:pt idx="87">
                  <c:v>-20.2</c:v>
                </c:pt>
                <c:pt idx="88">
                  <c:v>-20.100000000000001</c:v>
                </c:pt>
                <c:pt idx="89">
                  <c:v>-20</c:v>
                </c:pt>
                <c:pt idx="90">
                  <c:v>-19.899999999999999</c:v>
                </c:pt>
                <c:pt idx="91">
                  <c:v>-19.8</c:v>
                </c:pt>
                <c:pt idx="92">
                  <c:v>-19.7</c:v>
                </c:pt>
                <c:pt idx="93">
                  <c:v>-19.600000000000001</c:v>
                </c:pt>
                <c:pt idx="94">
                  <c:v>-19.5</c:v>
                </c:pt>
                <c:pt idx="95">
                  <c:v>-19.399999999999999</c:v>
                </c:pt>
                <c:pt idx="96">
                  <c:v>-19.3</c:v>
                </c:pt>
                <c:pt idx="97">
                  <c:v>-19.2</c:v>
                </c:pt>
                <c:pt idx="98">
                  <c:v>-19.100000000000001</c:v>
                </c:pt>
                <c:pt idx="99">
                  <c:v>-19</c:v>
                </c:pt>
                <c:pt idx="100">
                  <c:v>-18.899999999999999</c:v>
                </c:pt>
                <c:pt idx="101">
                  <c:v>-18.8</c:v>
                </c:pt>
                <c:pt idx="102">
                  <c:v>-18.7</c:v>
                </c:pt>
                <c:pt idx="103">
                  <c:v>-18.600000000000001</c:v>
                </c:pt>
                <c:pt idx="104">
                  <c:v>-18.5</c:v>
                </c:pt>
                <c:pt idx="105">
                  <c:v>-18.399999999999999</c:v>
                </c:pt>
                <c:pt idx="106">
                  <c:v>-18.3</c:v>
                </c:pt>
                <c:pt idx="107">
                  <c:v>-18.2</c:v>
                </c:pt>
                <c:pt idx="108">
                  <c:v>-18.100000000000001</c:v>
                </c:pt>
                <c:pt idx="109">
                  <c:v>-18</c:v>
                </c:pt>
                <c:pt idx="110">
                  <c:v>-17.899999999999999</c:v>
                </c:pt>
                <c:pt idx="111">
                  <c:v>-17.8</c:v>
                </c:pt>
                <c:pt idx="112">
                  <c:v>-17.7</c:v>
                </c:pt>
                <c:pt idx="113">
                  <c:v>-17.600000000000001</c:v>
                </c:pt>
                <c:pt idx="114">
                  <c:v>-17.5</c:v>
                </c:pt>
                <c:pt idx="115">
                  <c:v>-17.399999999999999</c:v>
                </c:pt>
                <c:pt idx="116">
                  <c:v>-17.3</c:v>
                </c:pt>
                <c:pt idx="117">
                  <c:v>-17.2</c:v>
                </c:pt>
                <c:pt idx="118">
                  <c:v>-17.100000000000001</c:v>
                </c:pt>
                <c:pt idx="119">
                  <c:v>-17</c:v>
                </c:pt>
                <c:pt idx="120">
                  <c:v>-16.899999999999999</c:v>
                </c:pt>
                <c:pt idx="121">
                  <c:v>-16.8</c:v>
                </c:pt>
                <c:pt idx="122">
                  <c:v>-16.7</c:v>
                </c:pt>
                <c:pt idx="123">
                  <c:v>-16.600000000000001</c:v>
                </c:pt>
                <c:pt idx="124">
                  <c:v>-16.5</c:v>
                </c:pt>
                <c:pt idx="125">
                  <c:v>-16.399999999999999</c:v>
                </c:pt>
                <c:pt idx="126">
                  <c:v>-16.3</c:v>
                </c:pt>
                <c:pt idx="127">
                  <c:v>-16.2</c:v>
                </c:pt>
                <c:pt idx="128">
                  <c:v>-16.100000000000001</c:v>
                </c:pt>
                <c:pt idx="129">
                  <c:v>-16</c:v>
                </c:pt>
                <c:pt idx="130">
                  <c:v>-15.9</c:v>
                </c:pt>
                <c:pt idx="131">
                  <c:v>-15.8</c:v>
                </c:pt>
                <c:pt idx="132">
                  <c:v>-15.7</c:v>
                </c:pt>
                <c:pt idx="133">
                  <c:v>-15.6</c:v>
                </c:pt>
                <c:pt idx="134">
                  <c:v>-15.5</c:v>
                </c:pt>
                <c:pt idx="135">
                  <c:v>-15.4</c:v>
                </c:pt>
                <c:pt idx="136">
                  <c:v>-15.3</c:v>
                </c:pt>
                <c:pt idx="137">
                  <c:v>-15.2</c:v>
                </c:pt>
                <c:pt idx="138">
                  <c:v>-15.1</c:v>
                </c:pt>
                <c:pt idx="139">
                  <c:v>-15</c:v>
                </c:pt>
                <c:pt idx="140">
                  <c:v>-14.9</c:v>
                </c:pt>
                <c:pt idx="141">
                  <c:v>-14.8</c:v>
                </c:pt>
                <c:pt idx="142">
                  <c:v>-14.7</c:v>
                </c:pt>
                <c:pt idx="143">
                  <c:v>-14.6</c:v>
                </c:pt>
                <c:pt idx="144">
                  <c:v>-14.5</c:v>
                </c:pt>
                <c:pt idx="145">
                  <c:v>-14.4</c:v>
                </c:pt>
                <c:pt idx="146">
                  <c:v>-14.3</c:v>
                </c:pt>
                <c:pt idx="147">
                  <c:v>-14.2</c:v>
                </c:pt>
                <c:pt idx="148">
                  <c:v>-14.1</c:v>
                </c:pt>
                <c:pt idx="149">
                  <c:v>-14</c:v>
                </c:pt>
                <c:pt idx="150">
                  <c:v>-13.9</c:v>
                </c:pt>
                <c:pt idx="151">
                  <c:v>-13.8</c:v>
                </c:pt>
                <c:pt idx="152">
                  <c:v>-13.7</c:v>
                </c:pt>
                <c:pt idx="153">
                  <c:v>-13.6</c:v>
                </c:pt>
                <c:pt idx="154">
                  <c:v>-13.5</c:v>
                </c:pt>
                <c:pt idx="155">
                  <c:v>-13.4</c:v>
                </c:pt>
                <c:pt idx="156">
                  <c:v>-13.3</c:v>
                </c:pt>
                <c:pt idx="157">
                  <c:v>-13.2</c:v>
                </c:pt>
                <c:pt idx="158">
                  <c:v>-13.1</c:v>
                </c:pt>
                <c:pt idx="159">
                  <c:v>-13</c:v>
                </c:pt>
                <c:pt idx="160">
                  <c:v>-12.9</c:v>
                </c:pt>
                <c:pt idx="161">
                  <c:v>-12.8</c:v>
                </c:pt>
                <c:pt idx="162">
                  <c:v>-12.7</c:v>
                </c:pt>
                <c:pt idx="163">
                  <c:v>-12.6</c:v>
                </c:pt>
                <c:pt idx="164">
                  <c:v>-12.5</c:v>
                </c:pt>
                <c:pt idx="165">
                  <c:v>-12.4</c:v>
                </c:pt>
                <c:pt idx="166">
                  <c:v>-12.3</c:v>
                </c:pt>
                <c:pt idx="167">
                  <c:v>-12.2</c:v>
                </c:pt>
                <c:pt idx="168">
                  <c:v>-12.1</c:v>
                </c:pt>
                <c:pt idx="169">
                  <c:v>-12</c:v>
                </c:pt>
                <c:pt idx="170">
                  <c:v>-11.9</c:v>
                </c:pt>
                <c:pt idx="171">
                  <c:v>-11.8</c:v>
                </c:pt>
                <c:pt idx="172">
                  <c:v>-11.7</c:v>
                </c:pt>
                <c:pt idx="173">
                  <c:v>-11.6</c:v>
                </c:pt>
                <c:pt idx="174">
                  <c:v>-11.5</c:v>
                </c:pt>
                <c:pt idx="175">
                  <c:v>-11.4</c:v>
                </c:pt>
                <c:pt idx="176">
                  <c:v>-11.3</c:v>
                </c:pt>
                <c:pt idx="177">
                  <c:v>-11.2</c:v>
                </c:pt>
                <c:pt idx="178">
                  <c:v>-11.1</c:v>
                </c:pt>
                <c:pt idx="179">
                  <c:v>-11</c:v>
                </c:pt>
                <c:pt idx="180">
                  <c:v>-10.9</c:v>
                </c:pt>
                <c:pt idx="181">
                  <c:v>-10.8</c:v>
                </c:pt>
                <c:pt idx="182">
                  <c:v>-10.7</c:v>
                </c:pt>
                <c:pt idx="183">
                  <c:v>-10.6</c:v>
                </c:pt>
                <c:pt idx="184">
                  <c:v>-10.5</c:v>
                </c:pt>
                <c:pt idx="185">
                  <c:v>-10.4</c:v>
                </c:pt>
                <c:pt idx="186">
                  <c:v>-10.3</c:v>
                </c:pt>
                <c:pt idx="187">
                  <c:v>-10.199999999999999</c:v>
                </c:pt>
                <c:pt idx="188">
                  <c:v>-10.1</c:v>
                </c:pt>
                <c:pt idx="189">
                  <c:v>-10</c:v>
                </c:pt>
                <c:pt idx="190">
                  <c:v>-9.9</c:v>
                </c:pt>
                <c:pt idx="191">
                  <c:v>-9.8000000000000007</c:v>
                </c:pt>
                <c:pt idx="192">
                  <c:v>-9.6999999999999993</c:v>
                </c:pt>
                <c:pt idx="193">
                  <c:v>-9.6</c:v>
                </c:pt>
                <c:pt idx="194">
                  <c:v>-9.5</c:v>
                </c:pt>
                <c:pt idx="195">
                  <c:v>-9.4</c:v>
                </c:pt>
                <c:pt idx="196">
                  <c:v>-9.3000000000000007</c:v>
                </c:pt>
                <c:pt idx="197">
                  <c:v>-9.1999999999999993</c:v>
                </c:pt>
                <c:pt idx="198">
                  <c:v>-9.1</c:v>
                </c:pt>
                <c:pt idx="199">
                  <c:v>-9</c:v>
                </c:pt>
                <c:pt idx="200">
                  <c:v>-8.9</c:v>
                </c:pt>
                <c:pt idx="201">
                  <c:v>-8.8000000000000007</c:v>
                </c:pt>
                <c:pt idx="202">
                  <c:v>-8.6999999999999993</c:v>
                </c:pt>
                <c:pt idx="203">
                  <c:v>-8.6</c:v>
                </c:pt>
                <c:pt idx="204">
                  <c:v>-8.5</c:v>
                </c:pt>
                <c:pt idx="205">
                  <c:v>-8.4</c:v>
                </c:pt>
                <c:pt idx="206">
                  <c:v>-8.3000000000000007</c:v>
                </c:pt>
                <c:pt idx="207">
                  <c:v>-8.1999999999999993</c:v>
                </c:pt>
                <c:pt idx="208">
                  <c:v>-8.1</c:v>
                </c:pt>
                <c:pt idx="209">
                  <c:v>-8</c:v>
                </c:pt>
                <c:pt idx="210">
                  <c:v>-7.9</c:v>
                </c:pt>
                <c:pt idx="211">
                  <c:v>-7.8</c:v>
                </c:pt>
                <c:pt idx="212">
                  <c:v>-7.7</c:v>
                </c:pt>
                <c:pt idx="213">
                  <c:v>-7.6</c:v>
                </c:pt>
                <c:pt idx="214">
                  <c:v>-7.5</c:v>
                </c:pt>
                <c:pt idx="215">
                  <c:v>-7.4</c:v>
                </c:pt>
                <c:pt idx="216">
                  <c:v>-7.3</c:v>
                </c:pt>
                <c:pt idx="217">
                  <c:v>-7.2</c:v>
                </c:pt>
                <c:pt idx="218">
                  <c:v>-7.1</c:v>
                </c:pt>
                <c:pt idx="219">
                  <c:v>-7</c:v>
                </c:pt>
                <c:pt idx="220">
                  <c:v>-6.9</c:v>
                </c:pt>
                <c:pt idx="221">
                  <c:v>-6.8</c:v>
                </c:pt>
                <c:pt idx="222">
                  <c:v>-6.7</c:v>
                </c:pt>
                <c:pt idx="223">
                  <c:v>-6.6</c:v>
                </c:pt>
                <c:pt idx="224">
                  <c:v>-6.5</c:v>
                </c:pt>
                <c:pt idx="225">
                  <c:v>-6.4</c:v>
                </c:pt>
                <c:pt idx="226">
                  <c:v>-6.3</c:v>
                </c:pt>
                <c:pt idx="227">
                  <c:v>-6.2</c:v>
                </c:pt>
                <c:pt idx="228">
                  <c:v>-6.1</c:v>
                </c:pt>
                <c:pt idx="229">
                  <c:v>-6</c:v>
                </c:pt>
                <c:pt idx="230">
                  <c:v>-5.9</c:v>
                </c:pt>
                <c:pt idx="231">
                  <c:v>-5.8</c:v>
                </c:pt>
                <c:pt idx="232">
                  <c:v>-5.7</c:v>
                </c:pt>
                <c:pt idx="233">
                  <c:v>-5.6</c:v>
                </c:pt>
                <c:pt idx="234">
                  <c:v>-5.5</c:v>
                </c:pt>
                <c:pt idx="235">
                  <c:v>-5.4</c:v>
                </c:pt>
                <c:pt idx="236">
                  <c:v>-5.3</c:v>
                </c:pt>
                <c:pt idx="237">
                  <c:v>-5.2</c:v>
                </c:pt>
                <c:pt idx="238">
                  <c:v>-5.0999999999999996</c:v>
                </c:pt>
                <c:pt idx="239">
                  <c:v>-5</c:v>
                </c:pt>
                <c:pt idx="240">
                  <c:v>-4.9000000000000004</c:v>
                </c:pt>
                <c:pt idx="241">
                  <c:v>-4.8</c:v>
                </c:pt>
                <c:pt idx="242">
                  <c:v>-4.7</c:v>
                </c:pt>
                <c:pt idx="243">
                  <c:v>-4.5999999999999996</c:v>
                </c:pt>
                <c:pt idx="244">
                  <c:v>-4.5</c:v>
                </c:pt>
                <c:pt idx="245">
                  <c:v>-4.4000000000000004</c:v>
                </c:pt>
                <c:pt idx="246">
                  <c:v>-4.3</c:v>
                </c:pt>
                <c:pt idx="247">
                  <c:v>-4.2</c:v>
                </c:pt>
                <c:pt idx="248">
                  <c:v>-4.0999999999999996</c:v>
                </c:pt>
                <c:pt idx="249">
                  <c:v>-4</c:v>
                </c:pt>
                <c:pt idx="250">
                  <c:v>-3.9</c:v>
                </c:pt>
                <c:pt idx="251">
                  <c:v>-3.8</c:v>
                </c:pt>
                <c:pt idx="252">
                  <c:v>-3.7</c:v>
                </c:pt>
                <c:pt idx="253">
                  <c:v>-3.6</c:v>
                </c:pt>
                <c:pt idx="254">
                  <c:v>-3.5</c:v>
                </c:pt>
                <c:pt idx="255">
                  <c:v>-3.4</c:v>
                </c:pt>
                <c:pt idx="256">
                  <c:v>-3.3</c:v>
                </c:pt>
                <c:pt idx="257">
                  <c:v>-3.2</c:v>
                </c:pt>
                <c:pt idx="258">
                  <c:v>-3.1</c:v>
                </c:pt>
                <c:pt idx="259">
                  <c:v>-3</c:v>
                </c:pt>
                <c:pt idx="260">
                  <c:v>-2.9</c:v>
                </c:pt>
                <c:pt idx="261">
                  <c:v>-2.8</c:v>
                </c:pt>
                <c:pt idx="262">
                  <c:v>-2.7</c:v>
                </c:pt>
                <c:pt idx="263">
                  <c:v>-2.6</c:v>
                </c:pt>
                <c:pt idx="264">
                  <c:v>-2.5</c:v>
                </c:pt>
                <c:pt idx="265">
                  <c:v>-2.4</c:v>
                </c:pt>
                <c:pt idx="266">
                  <c:v>-2.2999999999999998</c:v>
                </c:pt>
                <c:pt idx="267">
                  <c:v>-2.2000000000000002</c:v>
                </c:pt>
                <c:pt idx="268">
                  <c:v>-2.1</c:v>
                </c:pt>
                <c:pt idx="269">
                  <c:v>-2</c:v>
                </c:pt>
                <c:pt idx="270">
                  <c:v>-1.9</c:v>
                </c:pt>
                <c:pt idx="271">
                  <c:v>-1.8</c:v>
                </c:pt>
                <c:pt idx="272">
                  <c:v>-1.7</c:v>
                </c:pt>
                <c:pt idx="273">
                  <c:v>-1.6</c:v>
                </c:pt>
                <c:pt idx="274">
                  <c:v>-1.5</c:v>
                </c:pt>
                <c:pt idx="275">
                  <c:v>-1.4</c:v>
                </c:pt>
                <c:pt idx="276">
                  <c:v>-1.3</c:v>
                </c:pt>
                <c:pt idx="277">
                  <c:v>-1.2</c:v>
                </c:pt>
                <c:pt idx="278">
                  <c:v>-1.1000000000000001</c:v>
                </c:pt>
                <c:pt idx="279">
                  <c:v>-1</c:v>
                </c:pt>
                <c:pt idx="280">
                  <c:v>-0.9</c:v>
                </c:pt>
                <c:pt idx="281">
                  <c:v>-0.8</c:v>
                </c:pt>
                <c:pt idx="282">
                  <c:v>-0.7</c:v>
                </c:pt>
                <c:pt idx="283">
                  <c:v>-0.6</c:v>
                </c:pt>
                <c:pt idx="284">
                  <c:v>-0.5</c:v>
                </c:pt>
                <c:pt idx="285">
                  <c:v>-0.4</c:v>
                </c:pt>
                <c:pt idx="286">
                  <c:v>-0.3</c:v>
                </c:pt>
                <c:pt idx="287">
                  <c:v>-0.2</c:v>
                </c:pt>
                <c:pt idx="288">
                  <c:v>-0.1</c:v>
                </c:pt>
                <c:pt idx="289">
                  <c:v>0</c:v>
                </c:pt>
                <c:pt idx="290">
                  <c:v>0.1</c:v>
                </c:pt>
                <c:pt idx="291">
                  <c:v>0.2</c:v>
                </c:pt>
                <c:pt idx="292">
                  <c:v>0.3</c:v>
                </c:pt>
                <c:pt idx="293">
                  <c:v>0.4</c:v>
                </c:pt>
                <c:pt idx="294">
                  <c:v>0.5</c:v>
                </c:pt>
                <c:pt idx="295">
                  <c:v>0.6</c:v>
                </c:pt>
                <c:pt idx="296">
                  <c:v>0.7</c:v>
                </c:pt>
                <c:pt idx="297">
                  <c:v>0.8</c:v>
                </c:pt>
                <c:pt idx="298">
                  <c:v>0.9</c:v>
                </c:pt>
                <c:pt idx="299">
                  <c:v>1</c:v>
                </c:pt>
                <c:pt idx="300">
                  <c:v>1.1000000000000001</c:v>
                </c:pt>
                <c:pt idx="301">
                  <c:v>1.2</c:v>
                </c:pt>
                <c:pt idx="302">
                  <c:v>1.3</c:v>
                </c:pt>
                <c:pt idx="303">
                  <c:v>1.4</c:v>
                </c:pt>
                <c:pt idx="304">
                  <c:v>1.5</c:v>
                </c:pt>
                <c:pt idx="305">
                  <c:v>1.6</c:v>
                </c:pt>
                <c:pt idx="306">
                  <c:v>1.7</c:v>
                </c:pt>
                <c:pt idx="307">
                  <c:v>1.8</c:v>
                </c:pt>
                <c:pt idx="308">
                  <c:v>1.9</c:v>
                </c:pt>
                <c:pt idx="309">
                  <c:v>2</c:v>
                </c:pt>
                <c:pt idx="310">
                  <c:v>2.1</c:v>
                </c:pt>
                <c:pt idx="311">
                  <c:v>2.2000000000000002</c:v>
                </c:pt>
                <c:pt idx="312">
                  <c:v>2.2999999999999998</c:v>
                </c:pt>
                <c:pt idx="313">
                  <c:v>2.4</c:v>
                </c:pt>
                <c:pt idx="314">
                  <c:v>2.5</c:v>
                </c:pt>
                <c:pt idx="315">
                  <c:v>2.6</c:v>
                </c:pt>
                <c:pt idx="316">
                  <c:v>2.7</c:v>
                </c:pt>
                <c:pt idx="317">
                  <c:v>2.8</c:v>
                </c:pt>
                <c:pt idx="318">
                  <c:v>2.9</c:v>
                </c:pt>
                <c:pt idx="319">
                  <c:v>3</c:v>
                </c:pt>
                <c:pt idx="320">
                  <c:v>3.1</c:v>
                </c:pt>
                <c:pt idx="321">
                  <c:v>3.2</c:v>
                </c:pt>
                <c:pt idx="322">
                  <c:v>3.3</c:v>
                </c:pt>
                <c:pt idx="323">
                  <c:v>3.4</c:v>
                </c:pt>
                <c:pt idx="324">
                  <c:v>3.5</c:v>
                </c:pt>
                <c:pt idx="325">
                  <c:v>3.6</c:v>
                </c:pt>
                <c:pt idx="326">
                  <c:v>3.7</c:v>
                </c:pt>
                <c:pt idx="327">
                  <c:v>3.8</c:v>
                </c:pt>
                <c:pt idx="328">
                  <c:v>3.9</c:v>
                </c:pt>
                <c:pt idx="329">
                  <c:v>4</c:v>
                </c:pt>
                <c:pt idx="330">
                  <c:v>4.0999999999999996</c:v>
                </c:pt>
                <c:pt idx="331">
                  <c:v>4.2</c:v>
                </c:pt>
                <c:pt idx="332">
                  <c:v>4.3</c:v>
                </c:pt>
                <c:pt idx="333">
                  <c:v>4.4000000000000004</c:v>
                </c:pt>
                <c:pt idx="334">
                  <c:v>4.5</c:v>
                </c:pt>
                <c:pt idx="335">
                  <c:v>4.5999999999999996</c:v>
                </c:pt>
                <c:pt idx="336">
                  <c:v>4.7</c:v>
                </c:pt>
                <c:pt idx="337">
                  <c:v>4.8</c:v>
                </c:pt>
                <c:pt idx="338">
                  <c:v>4.9000000000000004</c:v>
                </c:pt>
                <c:pt idx="339">
                  <c:v>5</c:v>
                </c:pt>
                <c:pt idx="340">
                  <c:v>5.0999999999999996</c:v>
                </c:pt>
                <c:pt idx="341">
                  <c:v>5.2</c:v>
                </c:pt>
                <c:pt idx="342">
                  <c:v>5.3</c:v>
                </c:pt>
                <c:pt idx="343">
                  <c:v>5.4</c:v>
                </c:pt>
                <c:pt idx="344">
                  <c:v>5.5</c:v>
                </c:pt>
                <c:pt idx="345">
                  <c:v>5.6</c:v>
                </c:pt>
                <c:pt idx="346">
                  <c:v>5.7</c:v>
                </c:pt>
                <c:pt idx="347">
                  <c:v>5.8</c:v>
                </c:pt>
                <c:pt idx="348">
                  <c:v>5.9</c:v>
                </c:pt>
                <c:pt idx="349">
                  <c:v>6</c:v>
                </c:pt>
                <c:pt idx="350">
                  <c:v>6.1</c:v>
                </c:pt>
                <c:pt idx="351">
                  <c:v>6.2</c:v>
                </c:pt>
                <c:pt idx="352">
                  <c:v>6.3</c:v>
                </c:pt>
                <c:pt idx="353">
                  <c:v>6.4</c:v>
                </c:pt>
                <c:pt idx="354">
                  <c:v>6.5</c:v>
                </c:pt>
                <c:pt idx="355">
                  <c:v>6.6</c:v>
                </c:pt>
                <c:pt idx="356">
                  <c:v>6.7</c:v>
                </c:pt>
                <c:pt idx="357">
                  <c:v>6.8</c:v>
                </c:pt>
                <c:pt idx="358">
                  <c:v>6.9</c:v>
                </c:pt>
                <c:pt idx="359">
                  <c:v>7</c:v>
                </c:pt>
                <c:pt idx="360">
                  <c:v>7.1</c:v>
                </c:pt>
                <c:pt idx="361">
                  <c:v>7.2</c:v>
                </c:pt>
                <c:pt idx="362">
                  <c:v>7.3</c:v>
                </c:pt>
                <c:pt idx="363">
                  <c:v>7.4</c:v>
                </c:pt>
                <c:pt idx="364">
                  <c:v>7.5</c:v>
                </c:pt>
                <c:pt idx="365">
                  <c:v>7.6</c:v>
                </c:pt>
                <c:pt idx="366">
                  <c:v>7.7</c:v>
                </c:pt>
                <c:pt idx="367">
                  <c:v>7.8</c:v>
                </c:pt>
                <c:pt idx="368">
                  <c:v>7.9</c:v>
                </c:pt>
                <c:pt idx="369">
                  <c:v>8</c:v>
                </c:pt>
                <c:pt idx="370">
                  <c:v>8.1</c:v>
                </c:pt>
                <c:pt idx="371">
                  <c:v>8.1999999999999993</c:v>
                </c:pt>
                <c:pt idx="372">
                  <c:v>8.3000000000000007</c:v>
                </c:pt>
                <c:pt idx="373">
                  <c:v>8.4</c:v>
                </c:pt>
                <c:pt idx="374">
                  <c:v>8.5</c:v>
                </c:pt>
                <c:pt idx="375">
                  <c:v>8.6</c:v>
                </c:pt>
                <c:pt idx="376">
                  <c:v>8.6999999999999993</c:v>
                </c:pt>
                <c:pt idx="377">
                  <c:v>8.8000000000000007</c:v>
                </c:pt>
                <c:pt idx="378">
                  <c:v>8.9</c:v>
                </c:pt>
                <c:pt idx="379">
                  <c:v>9</c:v>
                </c:pt>
                <c:pt idx="380">
                  <c:v>9.1</c:v>
                </c:pt>
                <c:pt idx="381">
                  <c:v>9.1999999999999993</c:v>
                </c:pt>
                <c:pt idx="382">
                  <c:v>9.3000000000000007</c:v>
                </c:pt>
                <c:pt idx="383">
                  <c:v>9.4</c:v>
                </c:pt>
                <c:pt idx="384">
                  <c:v>9.5</c:v>
                </c:pt>
                <c:pt idx="385">
                  <c:v>9.6</c:v>
                </c:pt>
                <c:pt idx="386">
                  <c:v>9.6999999999999993</c:v>
                </c:pt>
                <c:pt idx="387">
                  <c:v>9.8000000000000007</c:v>
                </c:pt>
                <c:pt idx="388">
                  <c:v>9.9</c:v>
                </c:pt>
                <c:pt idx="389">
                  <c:v>10</c:v>
                </c:pt>
                <c:pt idx="390">
                  <c:v>10.1</c:v>
                </c:pt>
                <c:pt idx="391">
                  <c:v>10.199999999999999</c:v>
                </c:pt>
                <c:pt idx="392">
                  <c:v>10.3</c:v>
                </c:pt>
                <c:pt idx="393">
                  <c:v>10.4</c:v>
                </c:pt>
                <c:pt idx="394">
                  <c:v>10.5</c:v>
                </c:pt>
                <c:pt idx="395">
                  <c:v>10.6</c:v>
                </c:pt>
                <c:pt idx="396">
                  <c:v>10.7</c:v>
                </c:pt>
                <c:pt idx="397">
                  <c:v>10.8</c:v>
                </c:pt>
                <c:pt idx="398">
                  <c:v>10.9</c:v>
                </c:pt>
                <c:pt idx="399">
                  <c:v>11</c:v>
                </c:pt>
                <c:pt idx="400">
                  <c:v>11.1</c:v>
                </c:pt>
                <c:pt idx="401">
                  <c:v>11.2</c:v>
                </c:pt>
                <c:pt idx="402">
                  <c:v>11.3</c:v>
                </c:pt>
                <c:pt idx="403">
                  <c:v>11.4</c:v>
                </c:pt>
                <c:pt idx="404">
                  <c:v>11.5</c:v>
                </c:pt>
                <c:pt idx="405">
                  <c:v>11.6</c:v>
                </c:pt>
                <c:pt idx="406">
                  <c:v>11.7</c:v>
                </c:pt>
                <c:pt idx="407">
                  <c:v>11.8</c:v>
                </c:pt>
                <c:pt idx="408">
                  <c:v>11.9</c:v>
                </c:pt>
                <c:pt idx="409">
                  <c:v>12</c:v>
                </c:pt>
                <c:pt idx="410">
                  <c:v>12.1</c:v>
                </c:pt>
                <c:pt idx="411">
                  <c:v>12.2</c:v>
                </c:pt>
                <c:pt idx="412">
                  <c:v>12.3</c:v>
                </c:pt>
                <c:pt idx="413">
                  <c:v>12.4</c:v>
                </c:pt>
                <c:pt idx="414">
                  <c:v>12.5</c:v>
                </c:pt>
                <c:pt idx="415">
                  <c:v>12.6</c:v>
                </c:pt>
                <c:pt idx="416">
                  <c:v>12.7</c:v>
                </c:pt>
                <c:pt idx="417">
                  <c:v>12.8</c:v>
                </c:pt>
                <c:pt idx="418">
                  <c:v>12.9</c:v>
                </c:pt>
                <c:pt idx="419">
                  <c:v>13</c:v>
                </c:pt>
                <c:pt idx="420">
                  <c:v>13.1</c:v>
                </c:pt>
                <c:pt idx="421">
                  <c:v>13.2</c:v>
                </c:pt>
                <c:pt idx="422">
                  <c:v>13.3</c:v>
                </c:pt>
                <c:pt idx="423">
                  <c:v>13.4</c:v>
                </c:pt>
                <c:pt idx="424">
                  <c:v>13.5</c:v>
                </c:pt>
                <c:pt idx="425">
                  <c:v>13.6</c:v>
                </c:pt>
                <c:pt idx="426">
                  <c:v>13.7</c:v>
                </c:pt>
                <c:pt idx="427">
                  <c:v>13.8</c:v>
                </c:pt>
                <c:pt idx="428">
                  <c:v>13.9</c:v>
                </c:pt>
                <c:pt idx="429">
                  <c:v>14</c:v>
                </c:pt>
                <c:pt idx="430">
                  <c:v>14.1</c:v>
                </c:pt>
                <c:pt idx="431">
                  <c:v>14.2</c:v>
                </c:pt>
                <c:pt idx="432">
                  <c:v>14.3</c:v>
                </c:pt>
                <c:pt idx="433">
                  <c:v>14.4</c:v>
                </c:pt>
                <c:pt idx="434">
                  <c:v>14.5</c:v>
                </c:pt>
                <c:pt idx="435">
                  <c:v>14.6</c:v>
                </c:pt>
                <c:pt idx="436">
                  <c:v>14.7</c:v>
                </c:pt>
                <c:pt idx="437">
                  <c:v>14.8</c:v>
                </c:pt>
                <c:pt idx="438">
                  <c:v>14.9</c:v>
                </c:pt>
                <c:pt idx="439">
                  <c:v>15</c:v>
                </c:pt>
                <c:pt idx="440">
                  <c:v>15.1</c:v>
                </c:pt>
                <c:pt idx="441">
                  <c:v>15.2</c:v>
                </c:pt>
                <c:pt idx="442">
                  <c:v>15.3</c:v>
                </c:pt>
                <c:pt idx="443">
                  <c:v>15.4</c:v>
                </c:pt>
                <c:pt idx="444">
                  <c:v>15.5</c:v>
                </c:pt>
                <c:pt idx="445">
                  <c:v>15.6</c:v>
                </c:pt>
                <c:pt idx="446">
                  <c:v>15.7</c:v>
                </c:pt>
                <c:pt idx="447">
                  <c:v>15.8</c:v>
                </c:pt>
                <c:pt idx="448">
                  <c:v>15.9</c:v>
                </c:pt>
                <c:pt idx="449">
                  <c:v>16</c:v>
                </c:pt>
                <c:pt idx="450">
                  <c:v>16.100000000000001</c:v>
                </c:pt>
                <c:pt idx="451">
                  <c:v>16.2</c:v>
                </c:pt>
                <c:pt idx="452">
                  <c:v>16.3</c:v>
                </c:pt>
                <c:pt idx="453">
                  <c:v>16.399999999999999</c:v>
                </c:pt>
                <c:pt idx="454">
                  <c:v>16.5</c:v>
                </c:pt>
                <c:pt idx="455">
                  <c:v>16.600000000000001</c:v>
                </c:pt>
                <c:pt idx="456">
                  <c:v>16.7</c:v>
                </c:pt>
                <c:pt idx="457">
                  <c:v>16.8</c:v>
                </c:pt>
                <c:pt idx="458">
                  <c:v>16.899999999999999</c:v>
                </c:pt>
                <c:pt idx="459">
                  <c:v>17</c:v>
                </c:pt>
                <c:pt idx="460">
                  <c:v>17.100000000000001</c:v>
                </c:pt>
                <c:pt idx="461">
                  <c:v>17.2</c:v>
                </c:pt>
                <c:pt idx="462">
                  <c:v>17.3</c:v>
                </c:pt>
                <c:pt idx="463">
                  <c:v>17.399999999999999</c:v>
                </c:pt>
                <c:pt idx="464">
                  <c:v>17.5</c:v>
                </c:pt>
                <c:pt idx="465">
                  <c:v>17.600000000000001</c:v>
                </c:pt>
                <c:pt idx="466">
                  <c:v>17.7</c:v>
                </c:pt>
                <c:pt idx="467">
                  <c:v>17.8</c:v>
                </c:pt>
                <c:pt idx="468">
                  <c:v>17.899999999999999</c:v>
                </c:pt>
                <c:pt idx="469">
                  <c:v>18</c:v>
                </c:pt>
                <c:pt idx="470">
                  <c:v>18.100000000000001</c:v>
                </c:pt>
                <c:pt idx="471">
                  <c:v>18.2</c:v>
                </c:pt>
                <c:pt idx="472">
                  <c:v>18.3</c:v>
                </c:pt>
                <c:pt idx="473">
                  <c:v>18.399999999999999</c:v>
                </c:pt>
                <c:pt idx="474">
                  <c:v>18.5</c:v>
                </c:pt>
                <c:pt idx="475">
                  <c:v>18.600000000000001</c:v>
                </c:pt>
                <c:pt idx="476">
                  <c:v>18.7</c:v>
                </c:pt>
                <c:pt idx="477">
                  <c:v>18.8</c:v>
                </c:pt>
                <c:pt idx="478">
                  <c:v>18.899999999999999</c:v>
                </c:pt>
                <c:pt idx="479">
                  <c:v>19</c:v>
                </c:pt>
                <c:pt idx="480">
                  <c:v>19.100000000000001</c:v>
                </c:pt>
                <c:pt idx="481">
                  <c:v>19.2</c:v>
                </c:pt>
                <c:pt idx="482">
                  <c:v>19.3</c:v>
                </c:pt>
                <c:pt idx="483">
                  <c:v>19.399999999999999</c:v>
                </c:pt>
                <c:pt idx="484">
                  <c:v>19.5</c:v>
                </c:pt>
                <c:pt idx="485">
                  <c:v>19.600000000000001</c:v>
                </c:pt>
                <c:pt idx="486">
                  <c:v>19.7</c:v>
                </c:pt>
                <c:pt idx="487">
                  <c:v>19.8</c:v>
                </c:pt>
                <c:pt idx="488">
                  <c:v>19.899999999999999</c:v>
                </c:pt>
                <c:pt idx="489">
                  <c:v>20</c:v>
                </c:pt>
                <c:pt idx="490">
                  <c:v>20.100000000000001</c:v>
                </c:pt>
                <c:pt idx="491">
                  <c:v>20.2</c:v>
                </c:pt>
                <c:pt idx="492">
                  <c:v>20.3</c:v>
                </c:pt>
                <c:pt idx="493">
                  <c:v>20.399999999999999</c:v>
                </c:pt>
                <c:pt idx="494">
                  <c:v>20.5</c:v>
                </c:pt>
                <c:pt idx="495">
                  <c:v>20.6</c:v>
                </c:pt>
                <c:pt idx="496">
                  <c:v>20.7</c:v>
                </c:pt>
                <c:pt idx="497">
                  <c:v>20.8</c:v>
                </c:pt>
                <c:pt idx="498">
                  <c:v>20.9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21.3</c:v>
                </c:pt>
                <c:pt idx="503">
                  <c:v>21.4</c:v>
                </c:pt>
                <c:pt idx="504">
                  <c:v>21.5</c:v>
                </c:pt>
                <c:pt idx="505">
                  <c:v>21.6</c:v>
                </c:pt>
                <c:pt idx="506">
                  <c:v>21.7</c:v>
                </c:pt>
                <c:pt idx="507">
                  <c:v>21.8</c:v>
                </c:pt>
                <c:pt idx="508">
                  <c:v>21.9</c:v>
                </c:pt>
                <c:pt idx="509">
                  <c:v>22</c:v>
                </c:pt>
                <c:pt idx="510">
                  <c:v>22.1</c:v>
                </c:pt>
                <c:pt idx="511">
                  <c:v>22.2</c:v>
                </c:pt>
                <c:pt idx="512">
                  <c:v>22.3</c:v>
                </c:pt>
                <c:pt idx="513">
                  <c:v>22.4</c:v>
                </c:pt>
                <c:pt idx="514">
                  <c:v>22.5</c:v>
                </c:pt>
                <c:pt idx="515">
                  <c:v>22.6</c:v>
                </c:pt>
                <c:pt idx="516">
                  <c:v>22.7</c:v>
                </c:pt>
                <c:pt idx="517">
                  <c:v>22.8</c:v>
                </c:pt>
                <c:pt idx="518">
                  <c:v>22.9</c:v>
                </c:pt>
                <c:pt idx="519">
                  <c:v>23</c:v>
                </c:pt>
                <c:pt idx="520">
                  <c:v>23.1</c:v>
                </c:pt>
                <c:pt idx="521">
                  <c:v>23.2</c:v>
                </c:pt>
                <c:pt idx="522">
                  <c:v>23.3</c:v>
                </c:pt>
                <c:pt idx="523">
                  <c:v>23.4</c:v>
                </c:pt>
                <c:pt idx="524">
                  <c:v>23.5</c:v>
                </c:pt>
                <c:pt idx="525">
                  <c:v>23.6</c:v>
                </c:pt>
                <c:pt idx="526">
                  <c:v>23.7</c:v>
                </c:pt>
                <c:pt idx="527">
                  <c:v>23.8</c:v>
                </c:pt>
                <c:pt idx="528">
                  <c:v>23.9</c:v>
                </c:pt>
                <c:pt idx="529">
                  <c:v>24</c:v>
                </c:pt>
                <c:pt idx="530">
                  <c:v>24.1</c:v>
                </c:pt>
                <c:pt idx="531">
                  <c:v>24.2</c:v>
                </c:pt>
                <c:pt idx="532">
                  <c:v>24.3</c:v>
                </c:pt>
                <c:pt idx="533">
                  <c:v>24.4</c:v>
                </c:pt>
                <c:pt idx="534">
                  <c:v>24.5</c:v>
                </c:pt>
                <c:pt idx="535">
                  <c:v>24.6</c:v>
                </c:pt>
                <c:pt idx="536">
                  <c:v>24.7</c:v>
                </c:pt>
                <c:pt idx="537">
                  <c:v>24.8</c:v>
                </c:pt>
                <c:pt idx="538">
                  <c:v>24.9</c:v>
                </c:pt>
                <c:pt idx="539">
                  <c:v>25</c:v>
                </c:pt>
                <c:pt idx="540">
                  <c:v>25.1</c:v>
                </c:pt>
                <c:pt idx="541">
                  <c:v>25.2</c:v>
                </c:pt>
                <c:pt idx="542">
                  <c:v>25.3</c:v>
                </c:pt>
                <c:pt idx="543">
                  <c:v>25.4</c:v>
                </c:pt>
                <c:pt idx="544">
                  <c:v>25.5</c:v>
                </c:pt>
                <c:pt idx="545">
                  <c:v>25.6</c:v>
                </c:pt>
                <c:pt idx="546">
                  <c:v>25.7</c:v>
                </c:pt>
                <c:pt idx="547">
                  <c:v>25.8</c:v>
                </c:pt>
                <c:pt idx="548">
                  <c:v>25.9</c:v>
                </c:pt>
                <c:pt idx="549">
                  <c:v>26</c:v>
                </c:pt>
                <c:pt idx="550">
                  <c:v>26.1</c:v>
                </c:pt>
                <c:pt idx="551">
                  <c:v>26.2</c:v>
                </c:pt>
                <c:pt idx="552">
                  <c:v>26.3</c:v>
                </c:pt>
                <c:pt idx="553">
                  <c:v>26.4</c:v>
                </c:pt>
                <c:pt idx="554">
                  <c:v>26.5</c:v>
                </c:pt>
                <c:pt idx="555">
                  <c:v>26.6</c:v>
                </c:pt>
                <c:pt idx="556">
                  <c:v>26.7</c:v>
                </c:pt>
                <c:pt idx="557">
                  <c:v>26.8</c:v>
                </c:pt>
                <c:pt idx="558">
                  <c:v>26.9</c:v>
                </c:pt>
                <c:pt idx="559">
                  <c:v>27</c:v>
                </c:pt>
                <c:pt idx="560">
                  <c:v>27.1</c:v>
                </c:pt>
                <c:pt idx="561">
                  <c:v>27.2</c:v>
                </c:pt>
                <c:pt idx="562">
                  <c:v>27.3</c:v>
                </c:pt>
                <c:pt idx="563">
                  <c:v>27.4</c:v>
                </c:pt>
                <c:pt idx="564">
                  <c:v>27.5</c:v>
                </c:pt>
                <c:pt idx="565">
                  <c:v>27.6</c:v>
                </c:pt>
                <c:pt idx="566">
                  <c:v>27.7</c:v>
                </c:pt>
                <c:pt idx="567">
                  <c:v>27.8</c:v>
                </c:pt>
                <c:pt idx="568">
                  <c:v>27.9</c:v>
                </c:pt>
                <c:pt idx="569">
                  <c:v>28</c:v>
                </c:pt>
                <c:pt idx="570">
                  <c:v>28.1</c:v>
                </c:pt>
                <c:pt idx="571">
                  <c:v>28.2</c:v>
                </c:pt>
                <c:pt idx="572">
                  <c:v>28.3</c:v>
                </c:pt>
                <c:pt idx="573">
                  <c:v>28.4</c:v>
                </c:pt>
                <c:pt idx="574">
                  <c:v>28.5</c:v>
                </c:pt>
                <c:pt idx="575">
                  <c:v>28.6</c:v>
                </c:pt>
                <c:pt idx="576">
                  <c:v>28.7</c:v>
                </c:pt>
                <c:pt idx="577">
                  <c:v>28.8</c:v>
                </c:pt>
                <c:pt idx="578">
                  <c:v>28.9</c:v>
                </c:pt>
              </c:numCache>
            </c:numRef>
          </c:xVal>
          <c:yVal>
            <c:numRef>
              <c:f>'Open Field Profiles at 20cm'!$B$9:$B$603</c:f>
              <c:numCache>
                <c:formatCode>0.0</c:formatCode>
                <c:ptCount val="595"/>
                <c:pt idx="222">
                  <c:v>1.6</c:v>
                </c:pt>
                <c:pt idx="223">
                  <c:v>1.7</c:v>
                </c:pt>
                <c:pt idx="224">
                  <c:v>1.7</c:v>
                </c:pt>
                <c:pt idx="225">
                  <c:v>1.75</c:v>
                </c:pt>
                <c:pt idx="226">
                  <c:v>1.8</c:v>
                </c:pt>
                <c:pt idx="227">
                  <c:v>1.8</c:v>
                </c:pt>
                <c:pt idx="228">
                  <c:v>1.9</c:v>
                </c:pt>
                <c:pt idx="229">
                  <c:v>1.9</c:v>
                </c:pt>
                <c:pt idx="230">
                  <c:v>1.9</c:v>
                </c:pt>
                <c:pt idx="231">
                  <c:v>2</c:v>
                </c:pt>
                <c:pt idx="232">
                  <c:v>2.0749999999999997</c:v>
                </c:pt>
                <c:pt idx="233">
                  <c:v>2.1</c:v>
                </c:pt>
                <c:pt idx="234">
                  <c:v>2.1</c:v>
                </c:pt>
                <c:pt idx="235">
                  <c:v>2.2000000000000002</c:v>
                </c:pt>
                <c:pt idx="236">
                  <c:v>2.2999999999999998</c:v>
                </c:pt>
                <c:pt idx="237">
                  <c:v>2.2999999999999998</c:v>
                </c:pt>
                <c:pt idx="238">
                  <c:v>2.4</c:v>
                </c:pt>
                <c:pt idx="239">
                  <c:v>2.4</c:v>
                </c:pt>
                <c:pt idx="240">
                  <c:v>2.5</c:v>
                </c:pt>
                <c:pt idx="241">
                  <c:v>2.6</c:v>
                </c:pt>
                <c:pt idx="242">
                  <c:v>2.7</c:v>
                </c:pt>
                <c:pt idx="243">
                  <c:v>2.7333333333333334</c:v>
                </c:pt>
                <c:pt idx="244">
                  <c:v>2.8</c:v>
                </c:pt>
                <c:pt idx="245">
                  <c:v>2.9</c:v>
                </c:pt>
                <c:pt idx="246">
                  <c:v>3</c:v>
                </c:pt>
                <c:pt idx="247">
                  <c:v>3.1</c:v>
                </c:pt>
                <c:pt idx="248">
                  <c:v>3.2</c:v>
                </c:pt>
                <c:pt idx="249">
                  <c:v>3.3</c:v>
                </c:pt>
                <c:pt idx="250">
                  <c:v>3.4</c:v>
                </c:pt>
                <c:pt idx="251">
                  <c:v>3.5666666666666669</c:v>
                </c:pt>
                <c:pt idx="252">
                  <c:v>3.7</c:v>
                </c:pt>
                <c:pt idx="253">
                  <c:v>3.8</c:v>
                </c:pt>
                <c:pt idx="254">
                  <c:v>3.95</c:v>
                </c:pt>
                <c:pt idx="255">
                  <c:v>4.0999999999999996</c:v>
                </c:pt>
                <c:pt idx="256">
                  <c:v>4.25</c:v>
                </c:pt>
                <c:pt idx="257">
                  <c:v>4.4250000000000007</c:v>
                </c:pt>
                <c:pt idx="258">
                  <c:v>4.6749999999999998</c:v>
                </c:pt>
                <c:pt idx="259">
                  <c:v>4.9000000000000004</c:v>
                </c:pt>
                <c:pt idx="260">
                  <c:v>5.15</c:v>
                </c:pt>
                <c:pt idx="261">
                  <c:v>5.5</c:v>
                </c:pt>
                <c:pt idx="262">
                  <c:v>5.9500000000000011</c:v>
                </c:pt>
                <c:pt idx="263">
                  <c:v>6.5399999999999991</c:v>
                </c:pt>
                <c:pt idx="264">
                  <c:v>7.4</c:v>
                </c:pt>
                <c:pt idx="265">
                  <c:v>8.5499999999999972</c:v>
                </c:pt>
                <c:pt idx="266">
                  <c:v>10.4</c:v>
                </c:pt>
                <c:pt idx="267">
                  <c:v>13.599999999999996</c:v>
                </c:pt>
                <c:pt idx="268">
                  <c:v>18.399999999999999</c:v>
                </c:pt>
                <c:pt idx="269">
                  <c:v>26.300000000000008</c:v>
                </c:pt>
                <c:pt idx="270">
                  <c:v>36.35</c:v>
                </c:pt>
                <c:pt idx="271">
                  <c:v>47.1</c:v>
                </c:pt>
                <c:pt idx="272">
                  <c:v>59.1</c:v>
                </c:pt>
                <c:pt idx="273">
                  <c:v>70.500000000000014</c:v>
                </c:pt>
                <c:pt idx="274">
                  <c:v>79.933333333333337</c:v>
                </c:pt>
                <c:pt idx="275">
                  <c:v>87.13333333333334</c:v>
                </c:pt>
                <c:pt idx="276">
                  <c:v>92</c:v>
                </c:pt>
                <c:pt idx="277">
                  <c:v>94.7</c:v>
                </c:pt>
                <c:pt idx="278">
                  <c:v>96.4</c:v>
                </c:pt>
                <c:pt idx="279">
                  <c:v>97.4</c:v>
                </c:pt>
                <c:pt idx="280">
                  <c:v>98.199999999999989</c:v>
                </c:pt>
                <c:pt idx="281">
                  <c:v>98.766666666666666</c:v>
                </c:pt>
                <c:pt idx="282">
                  <c:v>99.033333333333331</c:v>
                </c:pt>
                <c:pt idx="283">
                  <c:v>99.4</c:v>
                </c:pt>
                <c:pt idx="284">
                  <c:v>99.724999999999994</c:v>
                </c:pt>
                <c:pt idx="285">
                  <c:v>99.9</c:v>
                </c:pt>
                <c:pt idx="286">
                  <c:v>99.9</c:v>
                </c:pt>
                <c:pt idx="287">
                  <c:v>99.960000000000008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99.9</c:v>
                </c:pt>
                <c:pt idx="293">
                  <c:v>99.875</c:v>
                </c:pt>
                <c:pt idx="294">
                  <c:v>99.72</c:v>
                </c:pt>
                <c:pt idx="295">
                  <c:v>99.4</c:v>
                </c:pt>
                <c:pt idx="296">
                  <c:v>99.125</c:v>
                </c:pt>
                <c:pt idx="297">
                  <c:v>98.766666666666666</c:v>
                </c:pt>
                <c:pt idx="298">
                  <c:v>98.066666666666663</c:v>
                </c:pt>
                <c:pt idx="299">
                  <c:v>97.35</c:v>
                </c:pt>
                <c:pt idx="300">
                  <c:v>96.266666666666666</c:v>
                </c:pt>
                <c:pt idx="301">
                  <c:v>94.5</c:v>
                </c:pt>
                <c:pt idx="302">
                  <c:v>91.8</c:v>
                </c:pt>
                <c:pt idx="303">
                  <c:v>87.066666666666663</c:v>
                </c:pt>
                <c:pt idx="304">
                  <c:v>79.599999999999994</c:v>
                </c:pt>
                <c:pt idx="305">
                  <c:v>70.400000000000006</c:v>
                </c:pt>
                <c:pt idx="306">
                  <c:v>59.1</c:v>
                </c:pt>
                <c:pt idx="307">
                  <c:v>47.1</c:v>
                </c:pt>
                <c:pt idx="308">
                  <c:v>36.450000000000003</c:v>
                </c:pt>
                <c:pt idx="309">
                  <c:v>26.133333333333322</c:v>
                </c:pt>
                <c:pt idx="310">
                  <c:v>18.399999999999999</c:v>
                </c:pt>
                <c:pt idx="311">
                  <c:v>13.55</c:v>
                </c:pt>
                <c:pt idx="312">
                  <c:v>10.325000000000001</c:v>
                </c:pt>
                <c:pt idx="313">
                  <c:v>8.5666666666666647</c:v>
                </c:pt>
                <c:pt idx="314">
                  <c:v>7.4</c:v>
                </c:pt>
                <c:pt idx="315">
                  <c:v>6.5499999999999989</c:v>
                </c:pt>
                <c:pt idx="316">
                  <c:v>5.95</c:v>
                </c:pt>
                <c:pt idx="317">
                  <c:v>5.5499999999999989</c:v>
                </c:pt>
                <c:pt idx="318">
                  <c:v>5.2</c:v>
                </c:pt>
                <c:pt idx="319">
                  <c:v>4.9000000000000004</c:v>
                </c:pt>
                <c:pt idx="320">
                  <c:v>4.6500000000000004</c:v>
                </c:pt>
                <c:pt idx="321">
                  <c:v>4.45</c:v>
                </c:pt>
                <c:pt idx="322">
                  <c:v>4.2749999999999995</c:v>
                </c:pt>
                <c:pt idx="323">
                  <c:v>4.0999999999999996</c:v>
                </c:pt>
                <c:pt idx="324">
                  <c:v>4</c:v>
                </c:pt>
                <c:pt idx="325">
                  <c:v>3.8</c:v>
                </c:pt>
                <c:pt idx="326">
                  <c:v>3.7</c:v>
                </c:pt>
                <c:pt idx="327">
                  <c:v>3.5333333333333332</c:v>
                </c:pt>
                <c:pt idx="328">
                  <c:v>3.4</c:v>
                </c:pt>
                <c:pt idx="329">
                  <c:v>3.3</c:v>
                </c:pt>
                <c:pt idx="330">
                  <c:v>3.2</c:v>
                </c:pt>
                <c:pt idx="331">
                  <c:v>3.1</c:v>
                </c:pt>
                <c:pt idx="332">
                  <c:v>3</c:v>
                </c:pt>
                <c:pt idx="333">
                  <c:v>2.9333333333333331</c:v>
                </c:pt>
                <c:pt idx="334">
                  <c:v>2.8</c:v>
                </c:pt>
                <c:pt idx="335">
                  <c:v>2.8</c:v>
                </c:pt>
                <c:pt idx="336">
                  <c:v>2.7</c:v>
                </c:pt>
                <c:pt idx="337">
                  <c:v>2.6</c:v>
                </c:pt>
                <c:pt idx="338">
                  <c:v>2.5</c:v>
                </c:pt>
                <c:pt idx="339">
                  <c:v>2.4</c:v>
                </c:pt>
                <c:pt idx="340">
                  <c:v>2.4</c:v>
                </c:pt>
                <c:pt idx="341">
                  <c:v>2.2999999999999998</c:v>
                </c:pt>
                <c:pt idx="342">
                  <c:v>2.2999999999999998</c:v>
                </c:pt>
                <c:pt idx="343">
                  <c:v>2.2000000000000002</c:v>
                </c:pt>
                <c:pt idx="344">
                  <c:v>2.2000000000000002</c:v>
                </c:pt>
                <c:pt idx="345">
                  <c:v>2.1</c:v>
                </c:pt>
                <c:pt idx="346">
                  <c:v>2.0666666666666669</c:v>
                </c:pt>
                <c:pt idx="347">
                  <c:v>2</c:v>
                </c:pt>
                <c:pt idx="348">
                  <c:v>1.95</c:v>
                </c:pt>
                <c:pt idx="349">
                  <c:v>1.9</c:v>
                </c:pt>
                <c:pt idx="350">
                  <c:v>1.8666666666666667</c:v>
                </c:pt>
                <c:pt idx="351">
                  <c:v>1.8</c:v>
                </c:pt>
                <c:pt idx="352">
                  <c:v>1.8</c:v>
                </c:pt>
                <c:pt idx="353">
                  <c:v>1.7333333333333318</c:v>
                </c:pt>
                <c:pt idx="354">
                  <c:v>1.7</c:v>
                </c:pt>
                <c:pt idx="355">
                  <c:v>1.6</c:v>
                </c:pt>
                <c:pt idx="356">
                  <c:v>1.6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'Open Field Profiles at 20cm'!$C$8</c:f>
              <c:strCache>
                <c:ptCount val="1"/>
                <c:pt idx="0">
                  <c:v>Field Size: 4x4 cm2</c:v>
                </c:pt>
              </c:strCache>
            </c:strRef>
          </c:tx>
          <c:marker>
            <c:symbol val="none"/>
          </c:marker>
          <c:xVal>
            <c:numRef>
              <c:f>'Open Field Profiles at 20cm'!$A$9:$A$603</c:f>
              <c:numCache>
                <c:formatCode>0.0</c:formatCode>
                <c:ptCount val="595"/>
                <c:pt idx="0">
                  <c:v>-28.9</c:v>
                </c:pt>
                <c:pt idx="1">
                  <c:v>-28.8</c:v>
                </c:pt>
                <c:pt idx="2">
                  <c:v>-28.7</c:v>
                </c:pt>
                <c:pt idx="3">
                  <c:v>-28.6</c:v>
                </c:pt>
                <c:pt idx="4">
                  <c:v>-28.5</c:v>
                </c:pt>
                <c:pt idx="5">
                  <c:v>-28.4</c:v>
                </c:pt>
                <c:pt idx="6">
                  <c:v>-28.3</c:v>
                </c:pt>
                <c:pt idx="7">
                  <c:v>-28.2</c:v>
                </c:pt>
                <c:pt idx="8">
                  <c:v>-28.1</c:v>
                </c:pt>
                <c:pt idx="9">
                  <c:v>-28</c:v>
                </c:pt>
                <c:pt idx="10">
                  <c:v>-27.9</c:v>
                </c:pt>
                <c:pt idx="11">
                  <c:v>-27.8</c:v>
                </c:pt>
                <c:pt idx="12">
                  <c:v>-27.7</c:v>
                </c:pt>
                <c:pt idx="13">
                  <c:v>-27.6</c:v>
                </c:pt>
                <c:pt idx="14">
                  <c:v>-27.5</c:v>
                </c:pt>
                <c:pt idx="15">
                  <c:v>-27.4</c:v>
                </c:pt>
                <c:pt idx="16">
                  <c:v>-27.3</c:v>
                </c:pt>
                <c:pt idx="17">
                  <c:v>-27.2</c:v>
                </c:pt>
                <c:pt idx="18">
                  <c:v>-27.1</c:v>
                </c:pt>
                <c:pt idx="19">
                  <c:v>-27</c:v>
                </c:pt>
                <c:pt idx="20">
                  <c:v>-26.9</c:v>
                </c:pt>
                <c:pt idx="21">
                  <c:v>-26.8</c:v>
                </c:pt>
                <c:pt idx="22">
                  <c:v>-26.7</c:v>
                </c:pt>
                <c:pt idx="23">
                  <c:v>-26.6</c:v>
                </c:pt>
                <c:pt idx="24">
                  <c:v>-26.5</c:v>
                </c:pt>
                <c:pt idx="25">
                  <c:v>-26.4</c:v>
                </c:pt>
                <c:pt idx="26">
                  <c:v>-26.3</c:v>
                </c:pt>
                <c:pt idx="27">
                  <c:v>-26.2</c:v>
                </c:pt>
                <c:pt idx="28">
                  <c:v>-26.1</c:v>
                </c:pt>
                <c:pt idx="29">
                  <c:v>-26</c:v>
                </c:pt>
                <c:pt idx="30">
                  <c:v>-25.9</c:v>
                </c:pt>
                <c:pt idx="31">
                  <c:v>-25.8</c:v>
                </c:pt>
                <c:pt idx="32">
                  <c:v>-25.7</c:v>
                </c:pt>
                <c:pt idx="33">
                  <c:v>-25.6</c:v>
                </c:pt>
                <c:pt idx="34">
                  <c:v>-25.5</c:v>
                </c:pt>
                <c:pt idx="35">
                  <c:v>-25.4</c:v>
                </c:pt>
                <c:pt idx="36">
                  <c:v>-25.3</c:v>
                </c:pt>
                <c:pt idx="37">
                  <c:v>-25.2</c:v>
                </c:pt>
                <c:pt idx="38">
                  <c:v>-25.1</c:v>
                </c:pt>
                <c:pt idx="39">
                  <c:v>-25</c:v>
                </c:pt>
                <c:pt idx="40">
                  <c:v>-24.9</c:v>
                </c:pt>
                <c:pt idx="41">
                  <c:v>-24.8</c:v>
                </c:pt>
                <c:pt idx="42">
                  <c:v>-24.7</c:v>
                </c:pt>
                <c:pt idx="43">
                  <c:v>-24.6</c:v>
                </c:pt>
                <c:pt idx="44">
                  <c:v>-24.5</c:v>
                </c:pt>
                <c:pt idx="45">
                  <c:v>-24.4</c:v>
                </c:pt>
                <c:pt idx="46">
                  <c:v>-24.3</c:v>
                </c:pt>
                <c:pt idx="47">
                  <c:v>-24.2</c:v>
                </c:pt>
                <c:pt idx="48">
                  <c:v>-24.1</c:v>
                </c:pt>
                <c:pt idx="49">
                  <c:v>-24</c:v>
                </c:pt>
                <c:pt idx="50">
                  <c:v>-23.9</c:v>
                </c:pt>
                <c:pt idx="51">
                  <c:v>-23.8</c:v>
                </c:pt>
                <c:pt idx="52">
                  <c:v>-23.7</c:v>
                </c:pt>
                <c:pt idx="53">
                  <c:v>-23.6</c:v>
                </c:pt>
                <c:pt idx="54">
                  <c:v>-23.5</c:v>
                </c:pt>
                <c:pt idx="55">
                  <c:v>-23.4</c:v>
                </c:pt>
                <c:pt idx="56">
                  <c:v>-23.3</c:v>
                </c:pt>
                <c:pt idx="57">
                  <c:v>-23.2</c:v>
                </c:pt>
                <c:pt idx="58">
                  <c:v>-23.1</c:v>
                </c:pt>
                <c:pt idx="59">
                  <c:v>-23</c:v>
                </c:pt>
                <c:pt idx="60">
                  <c:v>-22.9</c:v>
                </c:pt>
                <c:pt idx="61">
                  <c:v>-22.8</c:v>
                </c:pt>
                <c:pt idx="62">
                  <c:v>-22.7</c:v>
                </c:pt>
                <c:pt idx="63">
                  <c:v>-22.6</c:v>
                </c:pt>
                <c:pt idx="64">
                  <c:v>-22.5</c:v>
                </c:pt>
                <c:pt idx="65">
                  <c:v>-22.4</c:v>
                </c:pt>
                <c:pt idx="66">
                  <c:v>-22.3</c:v>
                </c:pt>
                <c:pt idx="67">
                  <c:v>-22.2</c:v>
                </c:pt>
                <c:pt idx="68">
                  <c:v>-22.1</c:v>
                </c:pt>
                <c:pt idx="69">
                  <c:v>-22</c:v>
                </c:pt>
                <c:pt idx="70">
                  <c:v>-21.9</c:v>
                </c:pt>
                <c:pt idx="71">
                  <c:v>-21.8</c:v>
                </c:pt>
                <c:pt idx="72">
                  <c:v>-21.7</c:v>
                </c:pt>
                <c:pt idx="73">
                  <c:v>-21.6</c:v>
                </c:pt>
                <c:pt idx="74">
                  <c:v>-21.5</c:v>
                </c:pt>
                <c:pt idx="75">
                  <c:v>-21.4</c:v>
                </c:pt>
                <c:pt idx="76">
                  <c:v>-21.3</c:v>
                </c:pt>
                <c:pt idx="77">
                  <c:v>-21.2</c:v>
                </c:pt>
                <c:pt idx="78">
                  <c:v>-21.1</c:v>
                </c:pt>
                <c:pt idx="79">
                  <c:v>-21</c:v>
                </c:pt>
                <c:pt idx="80">
                  <c:v>-20.9</c:v>
                </c:pt>
                <c:pt idx="81">
                  <c:v>-20.8</c:v>
                </c:pt>
                <c:pt idx="82">
                  <c:v>-20.7</c:v>
                </c:pt>
                <c:pt idx="83">
                  <c:v>-20.6</c:v>
                </c:pt>
                <c:pt idx="84">
                  <c:v>-20.5</c:v>
                </c:pt>
                <c:pt idx="85">
                  <c:v>-20.399999999999999</c:v>
                </c:pt>
                <c:pt idx="86">
                  <c:v>-20.3</c:v>
                </c:pt>
                <c:pt idx="87">
                  <c:v>-20.2</c:v>
                </c:pt>
                <c:pt idx="88">
                  <c:v>-20.100000000000001</c:v>
                </c:pt>
                <c:pt idx="89">
                  <c:v>-20</c:v>
                </c:pt>
                <c:pt idx="90">
                  <c:v>-19.899999999999999</c:v>
                </c:pt>
                <c:pt idx="91">
                  <c:v>-19.8</c:v>
                </c:pt>
                <c:pt idx="92">
                  <c:v>-19.7</c:v>
                </c:pt>
                <c:pt idx="93">
                  <c:v>-19.600000000000001</c:v>
                </c:pt>
                <c:pt idx="94">
                  <c:v>-19.5</c:v>
                </c:pt>
                <c:pt idx="95">
                  <c:v>-19.399999999999999</c:v>
                </c:pt>
                <c:pt idx="96">
                  <c:v>-19.3</c:v>
                </c:pt>
                <c:pt idx="97">
                  <c:v>-19.2</c:v>
                </c:pt>
                <c:pt idx="98">
                  <c:v>-19.100000000000001</c:v>
                </c:pt>
                <c:pt idx="99">
                  <c:v>-19</c:v>
                </c:pt>
                <c:pt idx="100">
                  <c:v>-18.899999999999999</c:v>
                </c:pt>
                <c:pt idx="101">
                  <c:v>-18.8</c:v>
                </c:pt>
                <c:pt idx="102">
                  <c:v>-18.7</c:v>
                </c:pt>
                <c:pt idx="103">
                  <c:v>-18.600000000000001</c:v>
                </c:pt>
                <c:pt idx="104">
                  <c:v>-18.5</c:v>
                </c:pt>
                <c:pt idx="105">
                  <c:v>-18.399999999999999</c:v>
                </c:pt>
                <c:pt idx="106">
                  <c:v>-18.3</c:v>
                </c:pt>
                <c:pt idx="107">
                  <c:v>-18.2</c:v>
                </c:pt>
                <c:pt idx="108">
                  <c:v>-18.100000000000001</c:v>
                </c:pt>
                <c:pt idx="109">
                  <c:v>-18</c:v>
                </c:pt>
                <c:pt idx="110">
                  <c:v>-17.899999999999999</c:v>
                </c:pt>
                <c:pt idx="111">
                  <c:v>-17.8</c:v>
                </c:pt>
                <c:pt idx="112">
                  <c:v>-17.7</c:v>
                </c:pt>
                <c:pt idx="113">
                  <c:v>-17.600000000000001</c:v>
                </c:pt>
                <c:pt idx="114">
                  <c:v>-17.5</c:v>
                </c:pt>
                <c:pt idx="115">
                  <c:v>-17.399999999999999</c:v>
                </c:pt>
                <c:pt idx="116">
                  <c:v>-17.3</c:v>
                </c:pt>
                <c:pt idx="117">
                  <c:v>-17.2</c:v>
                </c:pt>
                <c:pt idx="118">
                  <c:v>-17.100000000000001</c:v>
                </c:pt>
                <c:pt idx="119">
                  <c:v>-17</c:v>
                </c:pt>
                <c:pt idx="120">
                  <c:v>-16.899999999999999</c:v>
                </c:pt>
                <c:pt idx="121">
                  <c:v>-16.8</c:v>
                </c:pt>
                <c:pt idx="122">
                  <c:v>-16.7</c:v>
                </c:pt>
                <c:pt idx="123">
                  <c:v>-16.600000000000001</c:v>
                </c:pt>
                <c:pt idx="124">
                  <c:v>-16.5</c:v>
                </c:pt>
                <c:pt idx="125">
                  <c:v>-16.399999999999999</c:v>
                </c:pt>
                <c:pt idx="126">
                  <c:v>-16.3</c:v>
                </c:pt>
                <c:pt idx="127">
                  <c:v>-16.2</c:v>
                </c:pt>
                <c:pt idx="128">
                  <c:v>-16.100000000000001</c:v>
                </c:pt>
                <c:pt idx="129">
                  <c:v>-16</c:v>
                </c:pt>
                <c:pt idx="130">
                  <c:v>-15.9</c:v>
                </c:pt>
                <c:pt idx="131">
                  <c:v>-15.8</c:v>
                </c:pt>
                <c:pt idx="132">
                  <c:v>-15.7</c:v>
                </c:pt>
                <c:pt idx="133">
                  <c:v>-15.6</c:v>
                </c:pt>
                <c:pt idx="134">
                  <c:v>-15.5</c:v>
                </c:pt>
                <c:pt idx="135">
                  <c:v>-15.4</c:v>
                </c:pt>
                <c:pt idx="136">
                  <c:v>-15.3</c:v>
                </c:pt>
                <c:pt idx="137">
                  <c:v>-15.2</c:v>
                </c:pt>
                <c:pt idx="138">
                  <c:v>-15.1</c:v>
                </c:pt>
                <c:pt idx="139">
                  <c:v>-15</c:v>
                </c:pt>
                <c:pt idx="140">
                  <c:v>-14.9</c:v>
                </c:pt>
                <c:pt idx="141">
                  <c:v>-14.8</c:v>
                </c:pt>
                <c:pt idx="142">
                  <c:v>-14.7</c:v>
                </c:pt>
                <c:pt idx="143">
                  <c:v>-14.6</c:v>
                </c:pt>
                <c:pt idx="144">
                  <c:v>-14.5</c:v>
                </c:pt>
                <c:pt idx="145">
                  <c:v>-14.4</c:v>
                </c:pt>
                <c:pt idx="146">
                  <c:v>-14.3</c:v>
                </c:pt>
                <c:pt idx="147">
                  <c:v>-14.2</c:v>
                </c:pt>
                <c:pt idx="148">
                  <c:v>-14.1</c:v>
                </c:pt>
                <c:pt idx="149">
                  <c:v>-14</c:v>
                </c:pt>
                <c:pt idx="150">
                  <c:v>-13.9</c:v>
                </c:pt>
                <c:pt idx="151">
                  <c:v>-13.8</c:v>
                </c:pt>
                <c:pt idx="152">
                  <c:v>-13.7</c:v>
                </c:pt>
                <c:pt idx="153">
                  <c:v>-13.6</c:v>
                </c:pt>
                <c:pt idx="154">
                  <c:v>-13.5</c:v>
                </c:pt>
                <c:pt idx="155">
                  <c:v>-13.4</c:v>
                </c:pt>
                <c:pt idx="156">
                  <c:v>-13.3</c:v>
                </c:pt>
                <c:pt idx="157">
                  <c:v>-13.2</c:v>
                </c:pt>
                <c:pt idx="158">
                  <c:v>-13.1</c:v>
                </c:pt>
                <c:pt idx="159">
                  <c:v>-13</c:v>
                </c:pt>
                <c:pt idx="160">
                  <c:v>-12.9</c:v>
                </c:pt>
                <c:pt idx="161">
                  <c:v>-12.8</c:v>
                </c:pt>
                <c:pt idx="162">
                  <c:v>-12.7</c:v>
                </c:pt>
                <c:pt idx="163">
                  <c:v>-12.6</c:v>
                </c:pt>
                <c:pt idx="164">
                  <c:v>-12.5</c:v>
                </c:pt>
                <c:pt idx="165">
                  <c:v>-12.4</c:v>
                </c:pt>
                <c:pt idx="166">
                  <c:v>-12.3</c:v>
                </c:pt>
                <c:pt idx="167">
                  <c:v>-12.2</c:v>
                </c:pt>
                <c:pt idx="168">
                  <c:v>-12.1</c:v>
                </c:pt>
                <c:pt idx="169">
                  <c:v>-12</c:v>
                </c:pt>
                <c:pt idx="170">
                  <c:v>-11.9</c:v>
                </c:pt>
                <c:pt idx="171">
                  <c:v>-11.8</c:v>
                </c:pt>
                <c:pt idx="172">
                  <c:v>-11.7</c:v>
                </c:pt>
                <c:pt idx="173">
                  <c:v>-11.6</c:v>
                </c:pt>
                <c:pt idx="174">
                  <c:v>-11.5</c:v>
                </c:pt>
                <c:pt idx="175">
                  <c:v>-11.4</c:v>
                </c:pt>
                <c:pt idx="176">
                  <c:v>-11.3</c:v>
                </c:pt>
                <c:pt idx="177">
                  <c:v>-11.2</c:v>
                </c:pt>
                <c:pt idx="178">
                  <c:v>-11.1</c:v>
                </c:pt>
                <c:pt idx="179">
                  <c:v>-11</c:v>
                </c:pt>
                <c:pt idx="180">
                  <c:v>-10.9</c:v>
                </c:pt>
                <c:pt idx="181">
                  <c:v>-10.8</c:v>
                </c:pt>
                <c:pt idx="182">
                  <c:v>-10.7</c:v>
                </c:pt>
                <c:pt idx="183">
                  <c:v>-10.6</c:v>
                </c:pt>
                <c:pt idx="184">
                  <c:v>-10.5</c:v>
                </c:pt>
                <c:pt idx="185">
                  <c:v>-10.4</c:v>
                </c:pt>
                <c:pt idx="186">
                  <c:v>-10.3</c:v>
                </c:pt>
                <c:pt idx="187">
                  <c:v>-10.199999999999999</c:v>
                </c:pt>
                <c:pt idx="188">
                  <c:v>-10.1</c:v>
                </c:pt>
                <c:pt idx="189">
                  <c:v>-10</c:v>
                </c:pt>
                <c:pt idx="190">
                  <c:v>-9.9</c:v>
                </c:pt>
                <c:pt idx="191">
                  <c:v>-9.8000000000000007</c:v>
                </c:pt>
                <c:pt idx="192">
                  <c:v>-9.6999999999999993</c:v>
                </c:pt>
                <c:pt idx="193">
                  <c:v>-9.6</c:v>
                </c:pt>
                <c:pt idx="194">
                  <c:v>-9.5</c:v>
                </c:pt>
                <c:pt idx="195">
                  <c:v>-9.4</c:v>
                </c:pt>
                <c:pt idx="196">
                  <c:v>-9.3000000000000007</c:v>
                </c:pt>
                <c:pt idx="197">
                  <c:v>-9.1999999999999993</c:v>
                </c:pt>
                <c:pt idx="198">
                  <c:v>-9.1</c:v>
                </c:pt>
                <c:pt idx="199">
                  <c:v>-9</c:v>
                </c:pt>
                <c:pt idx="200">
                  <c:v>-8.9</c:v>
                </c:pt>
                <c:pt idx="201">
                  <c:v>-8.8000000000000007</c:v>
                </c:pt>
                <c:pt idx="202">
                  <c:v>-8.6999999999999993</c:v>
                </c:pt>
                <c:pt idx="203">
                  <c:v>-8.6</c:v>
                </c:pt>
                <c:pt idx="204">
                  <c:v>-8.5</c:v>
                </c:pt>
                <c:pt idx="205">
                  <c:v>-8.4</c:v>
                </c:pt>
                <c:pt idx="206">
                  <c:v>-8.3000000000000007</c:v>
                </c:pt>
                <c:pt idx="207">
                  <c:v>-8.1999999999999993</c:v>
                </c:pt>
                <c:pt idx="208">
                  <c:v>-8.1</c:v>
                </c:pt>
                <c:pt idx="209">
                  <c:v>-8</c:v>
                </c:pt>
                <c:pt idx="210">
                  <c:v>-7.9</c:v>
                </c:pt>
                <c:pt idx="211">
                  <c:v>-7.8</c:v>
                </c:pt>
                <c:pt idx="212">
                  <c:v>-7.7</c:v>
                </c:pt>
                <c:pt idx="213">
                  <c:v>-7.6</c:v>
                </c:pt>
                <c:pt idx="214">
                  <c:v>-7.5</c:v>
                </c:pt>
                <c:pt idx="215">
                  <c:v>-7.4</c:v>
                </c:pt>
                <c:pt idx="216">
                  <c:v>-7.3</c:v>
                </c:pt>
                <c:pt idx="217">
                  <c:v>-7.2</c:v>
                </c:pt>
                <c:pt idx="218">
                  <c:v>-7.1</c:v>
                </c:pt>
                <c:pt idx="219">
                  <c:v>-7</c:v>
                </c:pt>
                <c:pt idx="220">
                  <c:v>-6.9</c:v>
                </c:pt>
                <c:pt idx="221">
                  <c:v>-6.8</c:v>
                </c:pt>
                <c:pt idx="222">
                  <c:v>-6.7</c:v>
                </c:pt>
                <c:pt idx="223">
                  <c:v>-6.6</c:v>
                </c:pt>
                <c:pt idx="224">
                  <c:v>-6.5</c:v>
                </c:pt>
                <c:pt idx="225">
                  <c:v>-6.4</c:v>
                </c:pt>
                <c:pt idx="226">
                  <c:v>-6.3</c:v>
                </c:pt>
                <c:pt idx="227">
                  <c:v>-6.2</c:v>
                </c:pt>
                <c:pt idx="228">
                  <c:v>-6.1</c:v>
                </c:pt>
                <c:pt idx="229">
                  <c:v>-6</c:v>
                </c:pt>
                <c:pt idx="230">
                  <c:v>-5.9</c:v>
                </c:pt>
                <c:pt idx="231">
                  <c:v>-5.8</c:v>
                </c:pt>
                <c:pt idx="232">
                  <c:v>-5.7</c:v>
                </c:pt>
                <c:pt idx="233">
                  <c:v>-5.6</c:v>
                </c:pt>
                <c:pt idx="234">
                  <c:v>-5.5</c:v>
                </c:pt>
                <c:pt idx="235">
                  <c:v>-5.4</c:v>
                </c:pt>
                <c:pt idx="236">
                  <c:v>-5.3</c:v>
                </c:pt>
                <c:pt idx="237">
                  <c:v>-5.2</c:v>
                </c:pt>
                <c:pt idx="238">
                  <c:v>-5.0999999999999996</c:v>
                </c:pt>
                <c:pt idx="239">
                  <c:v>-5</c:v>
                </c:pt>
                <c:pt idx="240">
                  <c:v>-4.9000000000000004</c:v>
                </c:pt>
                <c:pt idx="241">
                  <c:v>-4.8</c:v>
                </c:pt>
                <c:pt idx="242">
                  <c:v>-4.7</c:v>
                </c:pt>
                <c:pt idx="243">
                  <c:v>-4.5999999999999996</c:v>
                </c:pt>
                <c:pt idx="244">
                  <c:v>-4.5</c:v>
                </c:pt>
                <c:pt idx="245">
                  <c:v>-4.4000000000000004</c:v>
                </c:pt>
                <c:pt idx="246">
                  <c:v>-4.3</c:v>
                </c:pt>
                <c:pt idx="247">
                  <c:v>-4.2</c:v>
                </c:pt>
                <c:pt idx="248">
                  <c:v>-4.0999999999999996</c:v>
                </c:pt>
                <c:pt idx="249">
                  <c:v>-4</c:v>
                </c:pt>
                <c:pt idx="250">
                  <c:v>-3.9</c:v>
                </c:pt>
                <c:pt idx="251">
                  <c:v>-3.8</c:v>
                </c:pt>
                <c:pt idx="252">
                  <c:v>-3.7</c:v>
                </c:pt>
                <c:pt idx="253">
                  <c:v>-3.6</c:v>
                </c:pt>
                <c:pt idx="254">
                  <c:v>-3.5</c:v>
                </c:pt>
                <c:pt idx="255">
                  <c:v>-3.4</c:v>
                </c:pt>
                <c:pt idx="256">
                  <c:v>-3.3</c:v>
                </c:pt>
                <c:pt idx="257">
                  <c:v>-3.2</c:v>
                </c:pt>
                <c:pt idx="258">
                  <c:v>-3.1</c:v>
                </c:pt>
                <c:pt idx="259">
                  <c:v>-3</c:v>
                </c:pt>
                <c:pt idx="260">
                  <c:v>-2.9</c:v>
                </c:pt>
                <c:pt idx="261">
                  <c:v>-2.8</c:v>
                </c:pt>
                <c:pt idx="262">
                  <c:v>-2.7</c:v>
                </c:pt>
                <c:pt idx="263">
                  <c:v>-2.6</c:v>
                </c:pt>
                <c:pt idx="264">
                  <c:v>-2.5</c:v>
                </c:pt>
                <c:pt idx="265">
                  <c:v>-2.4</c:v>
                </c:pt>
                <c:pt idx="266">
                  <c:v>-2.2999999999999998</c:v>
                </c:pt>
                <c:pt idx="267">
                  <c:v>-2.2000000000000002</c:v>
                </c:pt>
                <c:pt idx="268">
                  <c:v>-2.1</c:v>
                </c:pt>
                <c:pt idx="269">
                  <c:v>-2</c:v>
                </c:pt>
                <c:pt idx="270">
                  <c:v>-1.9</c:v>
                </c:pt>
                <c:pt idx="271">
                  <c:v>-1.8</c:v>
                </c:pt>
                <c:pt idx="272">
                  <c:v>-1.7</c:v>
                </c:pt>
                <c:pt idx="273">
                  <c:v>-1.6</c:v>
                </c:pt>
                <c:pt idx="274">
                  <c:v>-1.5</c:v>
                </c:pt>
                <c:pt idx="275">
                  <c:v>-1.4</c:v>
                </c:pt>
                <c:pt idx="276">
                  <c:v>-1.3</c:v>
                </c:pt>
                <c:pt idx="277">
                  <c:v>-1.2</c:v>
                </c:pt>
                <c:pt idx="278">
                  <c:v>-1.1000000000000001</c:v>
                </c:pt>
                <c:pt idx="279">
                  <c:v>-1</c:v>
                </c:pt>
                <c:pt idx="280">
                  <c:v>-0.9</c:v>
                </c:pt>
                <c:pt idx="281">
                  <c:v>-0.8</c:v>
                </c:pt>
                <c:pt idx="282">
                  <c:v>-0.7</c:v>
                </c:pt>
                <c:pt idx="283">
                  <c:v>-0.6</c:v>
                </c:pt>
                <c:pt idx="284">
                  <c:v>-0.5</c:v>
                </c:pt>
                <c:pt idx="285">
                  <c:v>-0.4</c:v>
                </c:pt>
                <c:pt idx="286">
                  <c:v>-0.3</c:v>
                </c:pt>
                <c:pt idx="287">
                  <c:v>-0.2</c:v>
                </c:pt>
                <c:pt idx="288">
                  <c:v>-0.1</c:v>
                </c:pt>
                <c:pt idx="289">
                  <c:v>0</c:v>
                </c:pt>
                <c:pt idx="290">
                  <c:v>0.1</c:v>
                </c:pt>
                <c:pt idx="291">
                  <c:v>0.2</c:v>
                </c:pt>
                <c:pt idx="292">
                  <c:v>0.3</c:v>
                </c:pt>
                <c:pt idx="293">
                  <c:v>0.4</c:v>
                </c:pt>
                <c:pt idx="294">
                  <c:v>0.5</c:v>
                </c:pt>
                <c:pt idx="295">
                  <c:v>0.6</c:v>
                </c:pt>
                <c:pt idx="296">
                  <c:v>0.7</c:v>
                </c:pt>
                <c:pt idx="297">
                  <c:v>0.8</c:v>
                </c:pt>
                <c:pt idx="298">
                  <c:v>0.9</c:v>
                </c:pt>
                <c:pt idx="299">
                  <c:v>1</c:v>
                </c:pt>
                <c:pt idx="300">
                  <c:v>1.1000000000000001</c:v>
                </c:pt>
                <c:pt idx="301">
                  <c:v>1.2</c:v>
                </c:pt>
                <c:pt idx="302">
                  <c:v>1.3</c:v>
                </c:pt>
                <c:pt idx="303">
                  <c:v>1.4</c:v>
                </c:pt>
                <c:pt idx="304">
                  <c:v>1.5</c:v>
                </c:pt>
                <c:pt idx="305">
                  <c:v>1.6</c:v>
                </c:pt>
                <c:pt idx="306">
                  <c:v>1.7</c:v>
                </c:pt>
                <c:pt idx="307">
                  <c:v>1.8</c:v>
                </c:pt>
                <c:pt idx="308">
                  <c:v>1.9</c:v>
                </c:pt>
                <c:pt idx="309">
                  <c:v>2</c:v>
                </c:pt>
                <c:pt idx="310">
                  <c:v>2.1</c:v>
                </c:pt>
                <c:pt idx="311">
                  <c:v>2.2000000000000002</c:v>
                </c:pt>
                <c:pt idx="312">
                  <c:v>2.2999999999999998</c:v>
                </c:pt>
                <c:pt idx="313">
                  <c:v>2.4</c:v>
                </c:pt>
                <c:pt idx="314">
                  <c:v>2.5</c:v>
                </c:pt>
                <c:pt idx="315">
                  <c:v>2.6</c:v>
                </c:pt>
                <c:pt idx="316">
                  <c:v>2.7</c:v>
                </c:pt>
                <c:pt idx="317">
                  <c:v>2.8</c:v>
                </c:pt>
                <c:pt idx="318">
                  <c:v>2.9</c:v>
                </c:pt>
                <c:pt idx="319">
                  <c:v>3</c:v>
                </c:pt>
                <c:pt idx="320">
                  <c:v>3.1</c:v>
                </c:pt>
                <c:pt idx="321">
                  <c:v>3.2</c:v>
                </c:pt>
                <c:pt idx="322">
                  <c:v>3.3</c:v>
                </c:pt>
                <c:pt idx="323">
                  <c:v>3.4</c:v>
                </c:pt>
                <c:pt idx="324">
                  <c:v>3.5</c:v>
                </c:pt>
                <c:pt idx="325">
                  <c:v>3.6</c:v>
                </c:pt>
                <c:pt idx="326">
                  <c:v>3.7</c:v>
                </c:pt>
                <c:pt idx="327">
                  <c:v>3.8</c:v>
                </c:pt>
                <c:pt idx="328">
                  <c:v>3.9</c:v>
                </c:pt>
                <c:pt idx="329">
                  <c:v>4</c:v>
                </c:pt>
                <c:pt idx="330">
                  <c:v>4.0999999999999996</c:v>
                </c:pt>
                <c:pt idx="331">
                  <c:v>4.2</c:v>
                </c:pt>
                <c:pt idx="332">
                  <c:v>4.3</c:v>
                </c:pt>
                <c:pt idx="333">
                  <c:v>4.4000000000000004</c:v>
                </c:pt>
                <c:pt idx="334">
                  <c:v>4.5</c:v>
                </c:pt>
                <c:pt idx="335">
                  <c:v>4.5999999999999996</c:v>
                </c:pt>
                <c:pt idx="336">
                  <c:v>4.7</c:v>
                </c:pt>
                <c:pt idx="337">
                  <c:v>4.8</c:v>
                </c:pt>
                <c:pt idx="338">
                  <c:v>4.9000000000000004</c:v>
                </c:pt>
                <c:pt idx="339">
                  <c:v>5</c:v>
                </c:pt>
                <c:pt idx="340">
                  <c:v>5.0999999999999996</c:v>
                </c:pt>
                <c:pt idx="341">
                  <c:v>5.2</c:v>
                </c:pt>
                <c:pt idx="342">
                  <c:v>5.3</c:v>
                </c:pt>
                <c:pt idx="343">
                  <c:v>5.4</c:v>
                </c:pt>
                <c:pt idx="344">
                  <c:v>5.5</c:v>
                </c:pt>
                <c:pt idx="345">
                  <c:v>5.6</c:v>
                </c:pt>
                <c:pt idx="346">
                  <c:v>5.7</c:v>
                </c:pt>
                <c:pt idx="347">
                  <c:v>5.8</c:v>
                </c:pt>
                <c:pt idx="348">
                  <c:v>5.9</c:v>
                </c:pt>
                <c:pt idx="349">
                  <c:v>6</c:v>
                </c:pt>
                <c:pt idx="350">
                  <c:v>6.1</c:v>
                </c:pt>
                <c:pt idx="351">
                  <c:v>6.2</c:v>
                </c:pt>
                <c:pt idx="352">
                  <c:v>6.3</c:v>
                </c:pt>
                <c:pt idx="353">
                  <c:v>6.4</c:v>
                </c:pt>
                <c:pt idx="354">
                  <c:v>6.5</c:v>
                </c:pt>
                <c:pt idx="355">
                  <c:v>6.6</c:v>
                </c:pt>
                <c:pt idx="356">
                  <c:v>6.7</c:v>
                </c:pt>
                <c:pt idx="357">
                  <c:v>6.8</c:v>
                </c:pt>
                <c:pt idx="358">
                  <c:v>6.9</c:v>
                </c:pt>
                <c:pt idx="359">
                  <c:v>7</c:v>
                </c:pt>
                <c:pt idx="360">
                  <c:v>7.1</c:v>
                </c:pt>
                <c:pt idx="361">
                  <c:v>7.2</c:v>
                </c:pt>
                <c:pt idx="362">
                  <c:v>7.3</c:v>
                </c:pt>
                <c:pt idx="363">
                  <c:v>7.4</c:v>
                </c:pt>
                <c:pt idx="364">
                  <c:v>7.5</c:v>
                </c:pt>
                <c:pt idx="365">
                  <c:v>7.6</c:v>
                </c:pt>
                <c:pt idx="366">
                  <c:v>7.7</c:v>
                </c:pt>
                <c:pt idx="367">
                  <c:v>7.8</c:v>
                </c:pt>
                <c:pt idx="368">
                  <c:v>7.9</c:v>
                </c:pt>
                <c:pt idx="369">
                  <c:v>8</c:v>
                </c:pt>
                <c:pt idx="370">
                  <c:v>8.1</c:v>
                </c:pt>
                <c:pt idx="371">
                  <c:v>8.1999999999999993</c:v>
                </c:pt>
                <c:pt idx="372">
                  <c:v>8.3000000000000007</c:v>
                </c:pt>
                <c:pt idx="373">
                  <c:v>8.4</c:v>
                </c:pt>
                <c:pt idx="374">
                  <c:v>8.5</c:v>
                </c:pt>
                <c:pt idx="375">
                  <c:v>8.6</c:v>
                </c:pt>
                <c:pt idx="376">
                  <c:v>8.6999999999999993</c:v>
                </c:pt>
                <c:pt idx="377">
                  <c:v>8.8000000000000007</c:v>
                </c:pt>
                <c:pt idx="378">
                  <c:v>8.9</c:v>
                </c:pt>
                <c:pt idx="379">
                  <c:v>9</c:v>
                </c:pt>
                <c:pt idx="380">
                  <c:v>9.1</c:v>
                </c:pt>
                <c:pt idx="381">
                  <c:v>9.1999999999999993</c:v>
                </c:pt>
                <c:pt idx="382">
                  <c:v>9.3000000000000007</c:v>
                </c:pt>
                <c:pt idx="383">
                  <c:v>9.4</c:v>
                </c:pt>
                <c:pt idx="384">
                  <c:v>9.5</c:v>
                </c:pt>
                <c:pt idx="385">
                  <c:v>9.6</c:v>
                </c:pt>
                <c:pt idx="386">
                  <c:v>9.6999999999999993</c:v>
                </c:pt>
                <c:pt idx="387">
                  <c:v>9.8000000000000007</c:v>
                </c:pt>
                <c:pt idx="388">
                  <c:v>9.9</c:v>
                </c:pt>
                <c:pt idx="389">
                  <c:v>10</c:v>
                </c:pt>
                <c:pt idx="390">
                  <c:v>10.1</c:v>
                </c:pt>
                <c:pt idx="391">
                  <c:v>10.199999999999999</c:v>
                </c:pt>
                <c:pt idx="392">
                  <c:v>10.3</c:v>
                </c:pt>
                <c:pt idx="393">
                  <c:v>10.4</c:v>
                </c:pt>
                <c:pt idx="394">
                  <c:v>10.5</c:v>
                </c:pt>
                <c:pt idx="395">
                  <c:v>10.6</c:v>
                </c:pt>
                <c:pt idx="396">
                  <c:v>10.7</c:v>
                </c:pt>
                <c:pt idx="397">
                  <c:v>10.8</c:v>
                </c:pt>
                <c:pt idx="398">
                  <c:v>10.9</c:v>
                </c:pt>
                <c:pt idx="399">
                  <c:v>11</c:v>
                </c:pt>
                <c:pt idx="400">
                  <c:v>11.1</c:v>
                </c:pt>
                <c:pt idx="401">
                  <c:v>11.2</c:v>
                </c:pt>
                <c:pt idx="402">
                  <c:v>11.3</c:v>
                </c:pt>
                <c:pt idx="403">
                  <c:v>11.4</c:v>
                </c:pt>
                <c:pt idx="404">
                  <c:v>11.5</c:v>
                </c:pt>
                <c:pt idx="405">
                  <c:v>11.6</c:v>
                </c:pt>
                <c:pt idx="406">
                  <c:v>11.7</c:v>
                </c:pt>
                <c:pt idx="407">
                  <c:v>11.8</c:v>
                </c:pt>
                <c:pt idx="408">
                  <c:v>11.9</c:v>
                </c:pt>
                <c:pt idx="409">
                  <c:v>12</c:v>
                </c:pt>
                <c:pt idx="410">
                  <c:v>12.1</c:v>
                </c:pt>
                <c:pt idx="411">
                  <c:v>12.2</c:v>
                </c:pt>
                <c:pt idx="412">
                  <c:v>12.3</c:v>
                </c:pt>
                <c:pt idx="413">
                  <c:v>12.4</c:v>
                </c:pt>
                <c:pt idx="414">
                  <c:v>12.5</c:v>
                </c:pt>
                <c:pt idx="415">
                  <c:v>12.6</c:v>
                </c:pt>
                <c:pt idx="416">
                  <c:v>12.7</c:v>
                </c:pt>
                <c:pt idx="417">
                  <c:v>12.8</c:v>
                </c:pt>
                <c:pt idx="418">
                  <c:v>12.9</c:v>
                </c:pt>
                <c:pt idx="419">
                  <c:v>13</c:v>
                </c:pt>
                <c:pt idx="420">
                  <c:v>13.1</c:v>
                </c:pt>
                <c:pt idx="421">
                  <c:v>13.2</c:v>
                </c:pt>
                <c:pt idx="422">
                  <c:v>13.3</c:v>
                </c:pt>
                <c:pt idx="423">
                  <c:v>13.4</c:v>
                </c:pt>
                <c:pt idx="424">
                  <c:v>13.5</c:v>
                </c:pt>
                <c:pt idx="425">
                  <c:v>13.6</c:v>
                </c:pt>
                <c:pt idx="426">
                  <c:v>13.7</c:v>
                </c:pt>
                <c:pt idx="427">
                  <c:v>13.8</c:v>
                </c:pt>
                <c:pt idx="428">
                  <c:v>13.9</c:v>
                </c:pt>
                <c:pt idx="429">
                  <c:v>14</c:v>
                </c:pt>
                <c:pt idx="430">
                  <c:v>14.1</c:v>
                </c:pt>
                <c:pt idx="431">
                  <c:v>14.2</c:v>
                </c:pt>
                <c:pt idx="432">
                  <c:v>14.3</c:v>
                </c:pt>
                <c:pt idx="433">
                  <c:v>14.4</c:v>
                </c:pt>
                <c:pt idx="434">
                  <c:v>14.5</c:v>
                </c:pt>
                <c:pt idx="435">
                  <c:v>14.6</c:v>
                </c:pt>
                <c:pt idx="436">
                  <c:v>14.7</c:v>
                </c:pt>
                <c:pt idx="437">
                  <c:v>14.8</c:v>
                </c:pt>
                <c:pt idx="438">
                  <c:v>14.9</c:v>
                </c:pt>
                <c:pt idx="439">
                  <c:v>15</c:v>
                </c:pt>
                <c:pt idx="440">
                  <c:v>15.1</c:v>
                </c:pt>
                <c:pt idx="441">
                  <c:v>15.2</c:v>
                </c:pt>
                <c:pt idx="442">
                  <c:v>15.3</c:v>
                </c:pt>
                <c:pt idx="443">
                  <c:v>15.4</c:v>
                </c:pt>
                <c:pt idx="444">
                  <c:v>15.5</c:v>
                </c:pt>
                <c:pt idx="445">
                  <c:v>15.6</c:v>
                </c:pt>
                <c:pt idx="446">
                  <c:v>15.7</c:v>
                </c:pt>
                <c:pt idx="447">
                  <c:v>15.8</c:v>
                </c:pt>
                <c:pt idx="448">
                  <c:v>15.9</c:v>
                </c:pt>
                <c:pt idx="449">
                  <c:v>16</c:v>
                </c:pt>
                <c:pt idx="450">
                  <c:v>16.100000000000001</c:v>
                </c:pt>
                <c:pt idx="451">
                  <c:v>16.2</c:v>
                </c:pt>
                <c:pt idx="452">
                  <c:v>16.3</c:v>
                </c:pt>
                <c:pt idx="453">
                  <c:v>16.399999999999999</c:v>
                </c:pt>
                <c:pt idx="454">
                  <c:v>16.5</c:v>
                </c:pt>
                <c:pt idx="455">
                  <c:v>16.600000000000001</c:v>
                </c:pt>
                <c:pt idx="456">
                  <c:v>16.7</c:v>
                </c:pt>
                <c:pt idx="457">
                  <c:v>16.8</c:v>
                </c:pt>
                <c:pt idx="458">
                  <c:v>16.899999999999999</c:v>
                </c:pt>
                <c:pt idx="459">
                  <c:v>17</c:v>
                </c:pt>
                <c:pt idx="460">
                  <c:v>17.100000000000001</c:v>
                </c:pt>
                <c:pt idx="461">
                  <c:v>17.2</c:v>
                </c:pt>
                <c:pt idx="462">
                  <c:v>17.3</c:v>
                </c:pt>
                <c:pt idx="463">
                  <c:v>17.399999999999999</c:v>
                </c:pt>
                <c:pt idx="464">
                  <c:v>17.5</c:v>
                </c:pt>
                <c:pt idx="465">
                  <c:v>17.600000000000001</c:v>
                </c:pt>
                <c:pt idx="466">
                  <c:v>17.7</c:v>
                </c:pt>
                <c:pt idx="467">
                  <c:v>17.8</c:v>
                </c:pt>
                <c:pt idx="468">
                  <c:v>17.899999999999999</c:v>
                </c:pt>
                <c:pt idx="469">
                  <c:v>18</c:v>
                </c:pt>
                <c:pt idx="470">
                  <c:v>18.100000000000001</c:v>
                </c:pt>
                <c:pt idx="471">
                  <c:v>18.2</c:v>
                </c:pt>
                <c:pt idx="472">
                  <c:v>18.3</c:v>
                </c:pt>
                <c:pt idx="473">
                  <c:v>18.399999999999999</c:v>
                </c:pt>
                <c:pt idx="474">
                  <c:v>18.5</c:v>
                </c:pt>
                <c:pt idx="475">
                  <c:v>18.600000000000001</c:v>
                </c:pt>
                <c:pt idx="476">
                  <c:v>18.7</c:v>
                </c:pt>
                <c:pt idx="477">
                  <c:v>18.8</c:v>
                </c:pt>
                <c:pt idx="478">
                  <c:v>18.899999999999999</c:v>
                </c:pt>
                <c:pt idx="479">
                  <c:v>19</c:v>
                </c:pt>
                <c:pt idx="480">
                  <c:v>19.100000000000001</c:v>
                </c:pt>
                <c:pt idx="481">
                  <c:v>19.2</c:v>
                </c:pt>
                <c:pt idx="482">
                  <c:v>19.3</c:v>
                </c:pt>
                <c:pt idx="483">
                  <c:v>19.399999999999999</c:v>
                </c:pt>
                <c:pt idx="484">
                  <c:v>19.5</c:v>
                </c:pt>
                <c:pt idx="485">
                  <c:v>19.600000000000001</c:v>
                </c:pt>
                <c:pt idx="486">
                  <c:v>19.7</c:v>
                </c:pt>
                <c:pt idx="487">
                  <c:v>19.8</c:v>
                </c:pt>
                <c:pt idx="488">
                  <c:v>19.899999999999999</c:v>
                </c:pt>
                <c:pt idx="489">
                  <c:v>20</c:v>
                </c:pt>
                <c:pt idx="490">
                  <c:v>20.100000000000001</c:v>
                </c:pt>
                <c:pt idx="491">
                  <c:v>20.2</c:v>
                </c:pt>
                <c:pt idx="492">
                  <c:v>20.3</c:v>
                </c:pt>
                <c:pt idx="493">
                  <c:v>20.399999999999999</c:v>
                </c:pt>
                <c:pt idx="494">
                  <c:v>20.5</c:v>
                </c:pt>
                <c:pt idx="495">
                  <c:v>20.6</c:v>
                </c:pt>
                <c:pt idx="496">
                  <c:v>20.7</c:v>
                </c:pt>
                <c:pt idx="497">
                  <c:v>20.8</c:v>
                </c:pt>
                <c:pt idx="498">
                  <c:v>20.9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21.3</c:v>
                </c:pt>
                <c:pt idx="503">
                  <c:v>21.4</c:v>
                </c:pt>
                <c:pt idx="504">
                  <c:v>21.5</c:v>
                </c:pt>
                <c:pt idx="505">
                  <c:v>21.6</c:v>
                </c:pt>
                <c:pt idx="506">
                  <c:v>21.7</c:v>
                </c:pt>
                <c:pt idx="507">
                  <c:v>21.8</c:v>
                </c:pt>
                <c:pt idx="508">
                  <c:v>21.9</c:v>
                </c:pt>
                <c:pt idx="509">
                  <c:v>22</c:v>
                </c:pt>
                <c:pt idx="510">
                  <c:v>22.1</c:v>
                </c:pt>
                <c:pt idx="511">
                  <c:v>22.2</c:v>
                </c:pt>
                <c:pt idx="512">
                  <c:v>22.3</c:v>
                </c:pt>
                <c:pt idx="513">
                  <c:v>22.4</c:v>
                </c:pt>
                <c:pt idx="514">
                  <c:v>22.5</c:v>
                </c:pt>
                <c:pt idx="515">
                  <c:v>22.6</c:v>
                </c:pt>
                <c:pt idx="516">
                  <c:v>22.7</c:v>
                </c:pt>
                <c:pt idx="517">
                  <c:v>22.8</c:v>
                </c:pt>
                <c:pt idx="518">
                  <c:v>22.9</c:v>
                </c:pt>
                <c:pt idx="519">
                  <c:v>23</c:v>
                </c:pt>
                <c:pt idx="520">
                  <c:v>23.1</c:v>
                </c:pt>
                <c:pt idx="521">
                  <c:v>23.2</c:v>
                </c:pt>
                <c:pt idx="522">
                  <c:v>23.3</c:v>
                </c:pt>
                <c:pt idx="523">
                  <c:v>23.4</c:v>
                </c:pt>
                <c:pt idx="524">
                  <c:v>23.5</c:v>
                </c:pt>
                <c:pt idx="525">
                  <c:v>23.6</c:v>
                </c:pt>
                <c:pt idx="526">
                  <c:v>23.7</c:v>
                </c:pt>
                <c:pt idx="527">
                  <c:v>23.8</c:v>
                </c:pt>
                <c:pt idx="528">
                  <c:v>23.9</c:v>
                </c:pt>
                <c:pt idx="529">
                  <c:v>24</c:v>
                </c:pt>
                <c:pt idx="530">
                  <c:v>24.1</c:v>
                </c:pt>
                <c:pt idx="531">
                  <c:v>24.2</c:v>
                </c:pt>
                <c:pt idx="532">
                  <c:v>24.3</c:v>
                </c:pt>
                <c:pt idx="533">
                  <c:v>24.4</c:v>
                </c:pt>
                <c:pt idx="534">
                  <c:v>24.5</c:v>
                </c:pt>
                <c:pt idx="535">
                  <c:v>24.6</c:v>
                </c:pt>
                <c:pt idx="536">
                  <c:v>24.7</c:v>
                </c:pt>
                <c:pt idx="537">
                  <c:v>24.8</c:v>
                </c:pt>
                <c:pt idx="538">
                  <c:v>24.9</c:v>
                </c:pt>
                <c:pt idx="539">
                  <c:v>25</c:v>
                </c:pt>
                <c:pt idx="540">
                  <c:v>25.1</c:v>
                </c:pt>
                <c:pt idx="541">
                  <c:v>25.2</c:v>
                </c:pt>
                <c:pt idx="542">
                  <c:v>25.3</c:v>
                </c:pt>
                <c:pt idx="543">
                  <c:v>25.4</c:v>
                </c:pt>
                <c:pt idx="544">
                  <c:v>25.5</c:v>
                </c:pt>
                <c:pt idx="545">
                  <c:v>25.6</c:v>
                </c:pt>
                <c:pt idx="546">
                  <c:v>25.7</c:v>
                </c:pt>
                <c:pt idx="547">
                  <c:v>25.8</c:v>
                </c:pt>
                <c:pt idx="548">
                  <c:v>25.9</c:v>
                </c:pt>
                <c:pt idx="549">
                  <c:v>26</c:v>
                </c:pt>
                <c:pt idx="550">
                  <c:v>26.1</c:v>
                </c:pt>
                <c:pt idx="551">
                  <c:v>26.2</c:v>
                </c:pt>
                <c:pt idx="552">
                  <c:v>26.3</c:v>
                </c:pt>
                <c:pt idx="553">
                  <c:v>26.4</c:v>
                </c:pt>
                <c:pt idx="554">
                  <c:v>26.5</c:v>
                </c:pt>
                <c:pt idx="555">
                  <c:v>26.6</c:v>
                </c:pt>
                <c:pt idx="556">
                  <c:v>26.7</c:v>
                </c:pt>
                <c:pt idx="557">
                  <c:v>26.8</c:v>
                </c:pt>
                <c:pt idx="558">
                  <c:v>26.9</c:v>
                </c:pt>
                <c:pt idx="559">
                  <c:v>27</c:v>
                </c:pt>
                <c:pt idx="560">
                  <c:v>27.1</c:v>
                </c:pt>
                <c:pt idx="561">
                  <c:v>27.2</c:v>
                </c:pt>
                <c:pt idx="562">
                  <c:v>27.3</c:v>
                </c:pt>
                <c:pt idx="563">
                  <c:v>27.4</c:v>
                </c:pt>
                <c:pt idx="564">
                  <c:v>27.5</c:v>
                </c:pt>
                <c:pt idx="565">
                  <c:v>27.6</c:v>
                </c:pt>
                <c:pt idx="566">
                  <c:v>27.7</c:v>
                </c:pt>
                <c:pt idx="567">
                  <c:v>27.8</c:v>
                </c:pt>
                <c:pt idx="568">
                  <c:v>27.9</c:v>
                </c:pt>
                <c:pt idx="569">
                  <c:v>28</c:v>
                </c:pt>
                <c:pt idx="570">
                  <c:v>28.1</c:v>
                </c:pt>
                <c:pt idx="571">
                  <c:v>28.2</c:v>
                </c:pt>
                <c:pt idx="572">
                  <c:v>28.3</c:v>
                </c:pt>
                <c:pt idx="573">
                  <c:v>28.4</c:v>
                </c:pt>
                <c:pt idx="574">
                  <c:v>28.5</c:v>
                </c:pt>
                <c:pt idx="575">
                  <c:v>28.6</c:v>
                </c:pt>
                <c:pt idx="576">
                  <c:v>28.7</c:v>
                </c:pt>
                <c:pt idx="577">
                  <c:v>28.8</c:v>
                </c:pt>
                <c:pt idx="578">
                  <c:v>28.9</c:v>
                </c:pt>
              </c:numCache>
            </c:numRef>
          </c:xVal>
          <c:yVal>
            <c:numRef>
              <c:f>'Open Field Profiles at 20cm'!$C$9:$C$603</c:f>
              <c:numCache>
                <c:formatCode>0.0</c:formatCode>
                <c:ptCount val="595"/>
                <c:pt idx="216">
                  <c:v>2.2999999999999998</c:v>
                </c:pt>
                <c:pt idx="217">
                  <c:v>2.2999999999999998</c:v>
                </c:pt>
                <c:pt idx="218">
                  <c:v>2.4</c:v>
                </c:pt>
                <c:pt idx="219">
                  <c:v>2.4333333333333318</c:v>
                </c:pt>
                <c:pt idx="220">
                  <c:v>2.5</c:v>
                </c:pt>
                <c:pt idx="221">
                  <c:v>2.6</c:v>
                </c:pt>
                <c:pt idx="222">
                  <c:v>2.6</c:v>
                </c:pt>
                <c:pt idx="223">
                  <c:v>2.7</c:v>
                </c:pt>
                <c:pt idx="224">
                  <c:v>2.7</c:v>
                </c:pt>
                <c:pt idx="225">
                  <c:v>2.8</c:v>
                </c:pt>
                <c:pt idx="226">
                  <c:v>2.9</c:v>
                </c:pt>
                <c:pt idx="227">
                  <c:v>2.9</c:v>
                </c:pt>
                <c:pt idx="228">
                  <c:v>3</c:v>
                </c:pt>
                <c:pt idx="229">
                  <c:v>3.1</c:v>
                </c:pt>
                <c:pt idx="230">
                  <c:v>3.2</c:v>
                </c:pt>
                <c:pt idx="231">
                  <c:v>3.2749999999999995</c:v>
                </c:pt>
                <c:pt idx="232">
                  <c:v>3.3250000000000002</c:v>
                </c:pt>
                <c:pt idx="233">
                  <c:v>3.4</c:v>
                </c:pt>
                <c:pt idx="234">
                  <c:v>3.5</c:v>
                </c:pt>
                <c:pt idx="235">
                  <c:v>3.6</c:v>
                </c:pt>
                <c:pt idx="236">
                  <c:v>3.7</c:v>
                </c:pt>
                <c:pt idx="237">
                  <c:v>3.8250000000000002</c:v>
                </c:pt>
                <c:pt idx="238">
                  <c:v>3.95</c:v>
                </c:pt>
                <c:pt idx="239">
                  <c:v>4.05</c:v>
                </c:pt>
                <c:pt idx="240">
                  <c:v>4.2</c:v>
                </c:pt>
                <c:pt idx="241">
                  <c:v>4.3</c:v>
                </c:pt>
                <c:pt idx="242">
                  <c:v>4.4250000000000007</c:v>
                </c:pt>
                <c:pt idx="243">
                  <c:v>4.5999999999999996</c:v>
                </c:pt>
                <c:pt idx="244">
                  <c:v>4.7666666666666666</c:v>
                </c:pt>
                <c:pt idx="245">
                  <c:v>4.9000000000000004</c:v>
                </c:pt>
                <c:pt idx="246">
                  <c:v>5</c:v>
                </c:pt>
                <c:pt idx="247">
                  <c:v>5.25</c:v>
                </c:pt>
                <c:pt idx="248">
                  <c:v>5.4</c:v>
                </c:pt>
                <c:pt idx="249">
                  <c:v>5.6</c:v>
                </c:pt>
                <c:pt idx="250">
                  <c:v>5.8</c:v>
                </c:pt>
                <c:pt idx="251">
                  <c:v>6.05</c:v>
                </c:pt>
                <c:pt idx="252">
                  <c:v>6.3250000000000002</c:v>
                </c:pt>
                <c:pt idx="253">
                  <c:v>6.6</c:v>
                </c:pt>
                <c:pt idx="254">
                  <c:v>6.9</c:v>
                </c:pt>
                <c:pt idx="255">
                  <c:v>7.3</c:v>
                </c:pt>
                <c:pt idx="256">
                  <c:v>7.85</c:v>
                </c:pt>
                <c:pt idx="257">
                  <c:v>8.5</c:v>
                </c:pt>
                <c:pt idx="258">
                  <c:v>9.3000000000000007</c:v>
                </c:pt>
                <c:pt idx="259">
                  <c:v>10.5</c:v>
                </c:pt>
                <c:pt idx="260">
                  <c:v>12.299999999999997</c:v>
                </c:pt>
                <c:pt idx="261">
                  <c:v>15.433333333333328</c:v>
                </c:pt>
                <c:pt idx="262">
                  <c:v>20.2</c:v>
                </c:pt>
                <c:pt idx="263">
                  <c:v>27.9</c:v>
                </c:pt>
                <c:pt idx="264">
                  <c:v>37.1</c:v>
                </c:pt>
                <c:pt idx="265">
                  <c:v>48</c:v>
                </c:pt>
                <c:pt idx="266">
                  <c:v>58.724999999999987</c:v>
                </c:pt>
                <c:pt idx="267">
                  <c:v>69.699999999999989</c:v>
                </c:pt>
                <c:pt idx="268">
                  <c:v>78.800000000000011</c:v>
                </c:pt>
                <c:pt idx="269">
                  <c:v>86.050000000000011</c:v>
                </c:pt>
                <c:pt idx="270">
                  <c:v>90.4</c:v>
                </c:pt>
                <c:pt idx="271">
                  <c:v>93.166666666666671</c:v>
                </c:pt>
                <c:pt idx="272">
                  <c:v>94.9</c:v>
                </c:pt>
                <c:pt idx="273">
                  <c:v>95.95</c:v>
                </c:pt>
                <c:pt idx="274">
                  <c:v>96.8</c:v>
                </c:pt>
                <c:pt idx="275">
                  <c:v>97.5</c:v>
                </c:pt>
                <c:pt idx="276">
                  <c:v>97.95</c:v>
                </c:pt>
                <c:pt idx="277">
                  <c:v>98.325000000000003</c:v>
                </c:pt>
                <c:pt idx="278">
                  <c:v>98.733333333333334</c:v>
                </c:pt>
                <c:pt idx="279">
                  <c:v>98.9</c:v>
                </c:pt>
                <c:pt idx="280">
                  <c:v>99.15</c:v>
                </c:pt>
                <c:pt idx="281">
                  <c:v>99.35</c:v>
                </c:pt>
                <c:pt idx="282">
                  <c:v>99.5</c:v>
                </c:pt>
                <c:pt idx="283">
                  <c:v>99.6</c:v>
                </c:pt>
                <c:pt idx="284">
                  <c:v>99.8</c:v>
                </c:pt>
                <c:pt idx="285">
                  <c:v>99.9</c:v>
                </c:pt>
                <c:pt idx="286">
                  <c:v>99.9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99.9</c:v>
                </c:pt>
                <c:pt idx="293">
                  <c:v>99.9</c:v>
                </c:pt>
                <c:pt idx="294">
                  <c:v>99.8</c:v>
                </c:pt>
                <c:pt idx="295">
                  <c:v>99.6</c:v>
                </c:pt>
                <c:pt idx="296">
                  <c:v>99.5</c:v>
                </c:pt>
                <c:pt idx="297">
                  <c:v>99.3</c:v>
                </c:pt>
                <c:pt idx="298">
                  <c:v>99.1</c:v>
                </c:pt>
                <c:pt idx="299">
                  <c:v>98.9</c:v>
                </c:pt>
                <c:pt idx="300">
                  <c:v>98.6</c:v>
                </c:pt>
                <c:pt idx="301">
                  <c:v>98.2</c:v>
                </c:pt>
                <c:pt idx="302">
                  <c:v>97.833333333333329</c:v>
                </c:pt>
                <c:pt idx="303">
                  <c:v>97.4</c:v>
                </c:pt>
                <c:pt idx="304">
                  <c:v>96.7</c:v>
                </c:pt>
                <c:pt idx="305">
                  <c:v>95.9</c:v>
                </c:pt>
                <c:pt idx="306">
                  <c:v>94.7</c:v>
                </c:pt>
                <c:pt idx="307">
                  <c:v>92.833333333333329</c:v>
                </c:pt>
                <c:pt idx="308">
                  <c:v>90.2</c:v>
                </c:pt>
                <c:pt idx="309">
                  <c:v>85.766666666666666</c:v>
                </c:pt>
                <c:pt idx="310">
                  <c:v>79.2</c:v>
                </c:pt>
                <c:pt idx="311">
                  <c:v>69.800000000000011</c:v>
                </c:pt>
                <c:pt idx="312">
                  <c:v>58.9</c:v>
                </c:pt>
                <c:pt idx="313">
                  <c:v>48.133333333333347</c:v>
                </c:pt>
                <c:pt idx="314">
                  <c:v>37.699999999999982</c:v>
                </c:pt>
                <c:pt idx="315">
                  <c:v>27.700000000000003</c:v>
                </c:pt>
                <c:pt idx="316">
                  <c:v>20.2</c:v>
                </c:pt>
                <c:pt idx="317">
                  <c:v>15.2</c:v>
                </c:pt>
                <c:pt idx="318">
                  <c:v>12.199999999999998</c:v>
                </c:pt>
                <c:pt idx="319">
                  <c:v>10.45</c:v>
                </c:pt>
                <c:pt idx="320">
                  <c:v>9.3000000000000007</c:v>
                </c:pt>
                <c:pt idx="321">
                  <c:v>8.5</c:v>
                </c:pt>
                <c:pt idx="322">
                  <c:v>7.75</c:v>
                </c:pt>
                <c:pt idx="323">
                  <c:v>7.3</c:v>
                </c:pt>
                <c:pt idx="324">
                  <c:v>6.9</c:v>
                </c:pt>
                <c:pt idx="325">
                  <c:v>6.65</c:v>
                </c:pt>
                <c:pt idx="326">
                  <c:v>6.3</c:v>
                </c:pt>
                <c:pt idx="327">
                  <c:v>6</c:v>
                </c:pt>
                <c:pt idx="328">
                  <c:v>5.8</c:v>
                </c:pt>
                <c:pt idx="329">
                  <c:v>5.666666666666667</c:v>
                </c:pt>
                <c:pt idx="330">
                  <c:v>5.4</c:v>
                </c:pt>
                <c:pt idx="331">
                  <c:v>5.2</c:v>
                </c:pt>
                <c:pt idx="332">
                  <c:v>5.0250000000000004</c:v>
                </c:pt>
                <c:pt idx="333">
                  <c:v>4.9000000000000004</c:v>
                </c:pt>
                <c:pt idx="334">
                  <c:v>4.7</c:v>
                </c:pt>
                <c:pt idx="335">
                  <c:v>4.5749999999999993</c:v>
                </c:pt>
                <c:pt idx="336">
                  <c:v>4.4000000000000004</c:v>
                </c:pt>
                <c:pt idx="337">
                  <c:v>4.3</c:v>
                </c:pt>
                <c:pt idx="338">
                  <c:v>4.2</c:v>
                </c:pt>
                <c:pt idx="339">
                  <c:v>4.0999999999999996</c:v>
                </c:pt>
                <c:pt idx="340">
                  <c:v>3.95</c:v>
                </c:pt>
                <c:pt idx="341">
                  <c:v>3.8</c:v>
                </c:pt>
                <c:pt idx="342">
                  <c:v>3.7</c:v>
                </c:pt>
                <c:pt idx="343">
                  <c:v>3.6</c:v>
                </c:pt>
                <c:pt idx="344">
                  <c:v>3.5</c:v>
                </c:pt>
                <c:pt idx="345">
                  <c:v>3.45</c:v>
                </c:pt>
                <c:pt idx="346">
                  <c:v>3.3499999999999996</c:v>
                </c:pt>
                <c:pt idx="347">
                  <c:v>3.3</c:v>
                </c:pt>
                <c:pt idx="348">
                  <c:v>3.2</c:v>
                </c:pt>
                <c:pt idx="349">
                  <c:v>3.1</c:v>
                </c:pt>
                <c:pt idx="350">
                  <c:v>3</c:v>
                </c:pt>
                <c:pt idx="351">
                  <c:v>2.9</c:v>
                </c:pt>
                <c:pt idx="352">
                  <c:v>2.9</c:v>
                </c:pt>
                <c:pt idx="353">
                  <c:v>2.8</c:v>
                </c:pt>
                <c:pt idx="354">
                  <c:v>2.75</c:v>
                </c:pt>
                <c:pt idx="355">
                  <c:v>2.7</c:v>
                </c:pt>
                <c:pt idx="356">
                  <c:v>2.6</c:v>
                </c:pt>
                <c:pt idx="357">
                  <c:v>2.6</c:v>
                </c:pt>
                <c:pt idx="358">
                  <c:v>2.5</c:v>
                </c:pt>
                <c:pt idx="359">
                  <c:v>2.5</c:v>
                </c:pt>
                <c:pt idx="360">
                  <c:v>2.4</c:v>
                </c:pt>
                <c:pt idx="361">
                  <c:v>2.3499999999999996</c:v>
                </c:pt>
                <c:pt idx="362">
                  <c:v>2.2999999999999998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'Open Field Profiles at 20cm'!$D$8</c:f>
              <c:strCache>
                <c:ptCount val="1"/>
                <c:pt idx="0">
                  <c:v>Field Size: 6x6 cm2</c:v>
                </c:pt>
              </c:strCache>
            </c:strRef>
          </c:tx>
          <c:marker>
            <c:symbol val="none"/>
          </c:marker>
          <c:xVal>
            <c:numRef>
              <c:f>'Open Field Profiles at 20cm'!$A$9:$A$603</c:f>
              <c:numCache>
                <c:formatCode>0.0</c:formatCode>
                <c:ptCount val="595"/>
                <c:pt idx="0">
                  <c:v>-28.9</c:v>
                </c:pt>
                <c:pt idx="1">
                  <c:v>-28.8</c:v>
                </c:pt>
                <c:pt idx="2">
                  <c:v>-28.7</c:v>
                </c:pt>
                <c:pt idx="3">
                  <c:v>-28.6</c:v>
                </c:pt>
                <c:pt idx="4">
                  <c:v>-28.5</c:v>
                </c:pt>
                <c:pt idx="5">
                  <c:v>-28.4</c:v>
                </c:pt>
                <c:pt idx="6">
                  <c:v>-28.3</c:v>
                </c:pt>
                <c:pt idx="7">
                  <c:v>-28.2</c:v>
                </c:pt>
                <c:pt idx="8">
                  <c:v>-28.1</c:v>
                </c:pt>
                <c:pt idx="9">
                  <c:v>-28</c:v>
                </c:pt>
                <c:pt idx="10">
                  <c:v>-27.9</c:v>
                </c:pt>
                <c:pt idx="11">
                  <c:v>-27.8</c:v>
                </c:pt>
                <c:pt idx="12">
                  <c:v>-27.7</c:v>
                </c:pt>
                <c:pt idx="13">
                  <c:v>-27.6</c:v>
                </c:pt>
                <c:pt idx="14">
                  <c:v>-27.5</c:v>
                </c:pt>
                <c:pt idx="15">
                  <c:v>-27.4</c:v>
                </c:pt>
                <c:pt idx="16">
                  <c:v>-27.3</c:v>
                </c:pt>
                <c:pt idx="17">
                  <c:v>-27.2</c:v>
                </c:pt>
                <c:pt idx="18">
                  <c:v>-27.1</c:v>
                </c:pt>
                <c:pt idx="19">
                  <c:v>-27</c:v>
                </c:pt>
                <c:pt idx="20">
                  <c:v>-26.9</c:v>
                </c:pt>
                <c:pt idx="21">
                  <c:v>-26.8</c:v>
                </c:pt>
                <c:pt idx="22">
                  <c:v>-26.7</c:v>
                </c:pt>
                <c:pt idx="23">
                  <c:v>-26.6</c:v>
                </c:pt>
                <c:pt idx="24">
                  <c:v>-26.5</c:v>
                </c:pt>
                <c:pt idx="25">
                  <c:v>-26.4</c:v>
                </c:pt>
                <c:pt idx="26">
                  <c:v>-26.3</c:v>
                </c:pt>
                <c:pt idx="27">
                  <c:v>-26.2</c:v>
                </c:pt>
                <c:pt idx="28">
                  <c:v>-26.1</c:v>
                </c:pt>
                <c:pt idx="29">
                  <c:v>-26</c:v>
                </c:pt>
                <c:pt idx="30">
                  <c:v>-25.9</c:v>
                </c:pt>
                <c:pt idx="31">
                  <c:v>-25.8</c:v>
                </c:pt>
                <c:pt idx="32">
                  <c:v>-25.7</c:v>
                </c:pt>
                <c:pt idx="33">
                  <c:v>-25.6</c:v>
                </c:pt>
                <c:pt idx="34">
                  <c:v>-25.5</c:v>
                </c:pt>
                <c:pt idx="35">
                  <c:v>-25.4</c:v>
                </c:pt>
                <c:pt idx="36">
                  <c:v>-25.3</c:v>
                </c:pt>
                <c:pt idx="37">
                  <c:v>-25.2</c:v>
                </c:pt>
                <c:pt idx="38">
                  <c:v>-25.1</c:v>
                </c:pt>
                <c:pt idx="39">
                  <c:v>-25</c:v>
                </c:pt>
                <c:pt idx="40">
                  <c:v>-24.9</c:v>
                </c:pt>
                <c:pt idx="41">
                  <c:v>-24.8</c:v>
                </c:pt>
                <c:pt idx="42">
                  <c:v>-24.7</c:v>
                </c:pt>
                <c:pt idx="43">
                  <c:v>-24.6</c:v>
                </c:pt>
                <c:pt idx="44">
                  <c:v>-24.5</c:v>
                </c:pt>
                <c:pt idx="45">
                  <c:v>-24.4</c:v>
                </c:pt>
                <c:pt idx="46">
                  <c:v>-24.3</c:v>
                </c:pt>
                <c:pt idx="47">
                  <c:v>-24.2</c:v>
                </c:pt>
                <c:pt idx="48">
                  <c:v>-24.1</c:v>
                </c:pt>
                <c:pt idx="49">
                  <c:v>-24</c:v>
                </c:pt>
                <c:pt idx="50">
                  <c:v>-23.9</c:v>
                </c:pt>
                <c:pt idx="51">
                  <c:v>-23.8</c:v>
                </c:pt>
                <c:pt idx="52">
                  <c:v>-23.7</c:v>
                </c:pt>
                <c:pt idx="53">
                  <c:v>-23.6</c:v>
                </c:pt>
                <c:pt idx="54">
                  <c:v>-23.5</c:v>
                </c:pt>
                <c:pt idx="55">
                  <c:v>-23.4</c:v>
                </c:pt>
                <c:pt idx="56">
                  <c:v>-23.3</c:v>
                </c:pt>
                <c:pt idx="57">
                  <c:v>-23.2</c:v>
                </c:pt>
                <c:pt idx="58">
                  <c:v>-23.1</c:v>
                </c:pt>
                <c:pt idx="59">
                  <c:v>-23</c:v>
                </c:pt>
                <c:pt idx="60">
                  <c:v>-22.9</c:v>
                </c:pt>
                <c:pt idx="61">
                  <c:v>-22.8</c:v>
                </c:pt>
                <c:pt idx="62">
                  <c:v>-22.7</c:v>
                </c:pt>
                <c:pt idx="63">
                  <c:v>-22.6</c:v>
                </c:pt>
                <c:pt idx="64">
                  <c:v>-22.5</c:v>
                </c:pt>
                <c:pt idx="65">
                  <c:v>-22.4</c:v>
                </c:pt>
                <c:pt idx="66">
                  <c:v>-22.3</c:v>
                </c:pt>
                <c:pt idx="67">
                  <c:v>-22.2</c:v>
                </c:pt>
                <c:pt idx="68">
                  <c:v>-22.1</c:v>
                </c:pt>
                <c:pt idx="69">
                  <c:v>-22</c:v>
                </c:pt>
                <c:pt idx="70">
                  <c:v>-21.9</c:v>
                </c:pt>
                <c:pt idx="71">
                  <c:v>-21.8</c:v>
                </c:pt>
                <c:pt idx="72">
                  <c:v>-21.7</c:v>
                </c:pt>
                <c:pt idx="73">
                  <c:v>-21.6</c:v>
                </c:pt>
                <c:pt idx="74">
                  <c:v>-21.5</c:v>
                </c:pt>
                <c:pt idx="75">
                  <c:v>-21.4</c:v>
                </c:pt>
                <c:pt idx="76">
                  <c:v>-21.3</c:v>
                </c:pt>
                <c:pt idx="77">
                  <c:v>-21.2</c:v>
                </c:pt>
                <c:pt idx="78">
                  <c:v>-21.1</c:v>
                </c:pt>
                <c:pt idx="79">
                  <c:v>-21</c:v>
                </c:pt>
                <c:pt idx="80">
                  <c:v>-20.9</c:v>
                </c:pt>
                <c:pt idx="81">
                  <c:v>-20.8</c:v>
                </c:pt>
                <c:pt idx="82">
                  <c:v>-20.7</c:v>
                </c:pt>
                <c:pt idx="83">
                  <c:v>-20.6</c:v>
                </c:pt>
                <c:pt idx="84">
                  <c:v>-20.5</c:v>
                </c:pt>
                <c:pt idx="85">
                  <c:v>-20.399999999999999</c:v>
                </c:pt>
                <c:pt idx="86">
                  <c:v>-20.3</c:v>
                </c:pt>
                <c:pt idx="87">
                  <c:v>-20.2</c:v>
                </c:pt>
                <c:pt idx="88">
                  <c:v>-20.100000000000001</c:v>
                </c:pt>
                <c:pt idx="89">
                  <c:v>-20</c:v>
                </c:pt>
                <c:pt idx="90">
                  <c:v>-19.899999999999999</c:v>
                </c:pt>
                <c:pt idx="91">
                  <c:v>-19.8</c:v>
                </c:pt>
                <c:pt idx="92">
                  <c:v>-19.7</c:v>
                </c:pt>
                <c:pt idx="93">
                  <c:v>-19.600000000000001</c:v>
                </c:pt>
                <c:pt idx="94">
                  <c:v>-19.5</c:v>
                </c:pt>
                <c:pt idx="95">
                  <c:v>-19.399999999999999</c:v>
                </c:pt>
                <c:pt idx="96">
                  <c:v>-19.3</c:v>
                </c:pt>
                <c:pt idx="97">
                  <c:v>-19.2</c:v>
                </c:pt>
                <c:pt idx="98">
                  <c:v>-19.100000000000001</c:v>
                </c:pt>
                <c:pt idx="99">
                  <c:v>-19</c:v>
                </c:pt>
                <c:pt idx="100">
                  <c:v>-18.899999999999999</c:v>
                </c:pt>
                <c:pt idx="101">
                  <c:v>-18.8</c:v>
                </c:pt>
                <c:pt idx="102">
                  <c:v>-18.7</c:v>
                </c:pt>
                <c:pt idx="103">
                  <c:v>-18.600000000000001</c:v>
                </c:pt>
                <c:pt idx="104">
                  <c:v>-18.5</c:v>
                </c:pt>
                <c:pt idx="105">
                  <c:v>-18.399999999999999</c:v>
                </c:pt>
                <c:pt idx="106">
                  <c:v>-18.3</c:v>
                </c:pt>
                <c:pt idx="107">
                  <c:v>-18.2</c:v>
                </c:pt>
                <c:pt idx="108">
                  <c:v>-18.100000000000001</c:v>
                </c:pt>
                <c:pt idx="109">
                  <c:v>-18</c:v>
                </c:pt>
                <c:pt idx="110">
                  <c:v>-17.899999999999999</c:v>
                </c:pt>
                <c:pt idx="111">
                  <c:v>-17.8</c:v>
                </c:pt>
                <c:pt idx="112">
                  <c:v>-17.7</c:v>
                </c:pt>
                <c:pt idx="113">
                  <c:v>-17.600000000000001</c:v>
                </c:pt>
                <c:pt idx="114">
                  <c:v>-17.5</c:v>
                </c:pt>
                <c:pt idx="115">
                  <c:v>-17.399999999999999</c:v>
                </c:pt>
                <c:pt idx="116">
                  <c:v>-17.3</c:v>
                </c:pt>
                <c:pt idx="117">
                  <c:v>-17.2</c:v>
                </c:pt>
                <c:pt idx="118">
                  <c:v>-17.100000000000001</c:v>
                </c:pt>
                <c:pt idx="119">
                  <c:v>-17</c:v>
                </c:pt>
                <c:pt idx="120">
                  <c:v>-16.899999999999999</c:v>
                </c:pt>
                <c:pt idx="121">
                  <c:v>-16.8</c:v>
                </c:pt>
                <c:pt idx="122">
                  <c:v>-16.7</c:v>
                </c:pt>
                <c:pt idx="123">
                  <c:v>-16.600000000000001</c:v>
                </c:pt>
                <c:pt idx="124">
                  <c:v>-16.5</c:v>
                </c:pt>
                <c:pt idx="125">
                  <c:v>-16.399999999999999</c:v>
                </c:pt>
                <c:pt idx="126">
                  <c:v>-16.3</c:v>
                </c:pt>
                <c:pt idx="127">
                  <c:v>-16.2</c:v>
                </c:pt>
                <c:pt idx="128">
                  <c:v>-16.100000000000001</c:v>
                </c:pt>
                <c:pt idx="129">
                  <c:v>-16</c:v>
                </c:pt>
                <c:pt idx="130">
                  <c:v>-15.9</c:v>
                </c:pt>
                <c:pt idx="131">
                  <c:v>-15.8</c:v>
                </c:pt>
                <c:pt idx="132">
                  <c:v>-15.7</c:v>
                </c:pt>
                <c:pt idx="133">
                  <c:v>-15.6</c:v>
                </c:pt>
                <c:pt idx="134">
                  <c:v>-15.5</c:v>
                </c:pt>
                <c:pt idx="135">
                  <c:v>-15.4</c:v>
                </c:pt>
                <c:pt idx="136">
                  <c:v>-15.3</c:v>
                </c:pt>
                <c:pt idx="137">
                  <c:v>-15.2</c:v>
                </c:pt>
                <c:pt idx="138">
                  <c:v>-15.1</c:v>
                </c:pt>
                <c:pt idx="139">
                  <c:v>-15</c:v>
                </c:pt>
                <c:pt idx="140">
                  <c:v>-14.9</c:v>
                </c:pt>
                <c:pt idx="141">
                  <c:v>-14.8</c:v>
                </c:pt>
                <c:pt idx="142">
                  <c:v>-14.7</c:v>
                </c:pt>
                <c:pt idx="143">
                  <c:v>-14.6</c:v>
                </c:pt>
                <c:pt idx="144">
                  <c:v>-14.5</c:v>
                </c:pt>
                <c:pt idx="145">
                  <c:v>-14.4</c:v>
                </c:pt>
                <c:pt idx="146">
                  <c:v>-14.3</c:v>
                </c:pt>
                <c:pt idx="147">
                  <c:v>-14.2</c:v>
                </c:pt>
                <c:pt idx="148">
                  <c:v>-14.1</c:v>
                </c:pt>
                <c:pt idx="149">
                  <c:v>-14</c:v>
                </c:pt>
                <c:pt idx="150">
                  <c:v>-13.9</c:v>
                </c:pt>
                <c:pt idx="151">
                  <c:v>-13.8</c:v>
                </c:pt>
                <c:pt idx="152">
                  <c:v>-13.7</c:v>
                </c:pt>
                <c:pt idx="153">
                  <c:v>-13.6</c:v>
                </c:pt>
                <c:pt idx="154">
                  <c:v>-13.5</c:v>
                </c:pt>
                <c:pt idx="155">
                  <c:v>-13.4</c:v>
                </c:pt>
                <c:pt idx="156">
                  <c:v>-13.3</c:v>
                </c:pt>
                <c:pt idx="157">
                  <c:v>-13.2</c:v>
                </c:pt>
                <c:pt idx="158">
                  <c:v>-13.1</c:v>
                </c:pt>
                <c:pt idx="159">
                  <c:v>-13</c:v>
                </c:pt>
                <c:pt idx="160">
                  <c:v>-12.9</c:v>
                </c:pt>
                <c:pt idx="161">
                  <c:v>-12.8</c:v>
                </c:pt>
                <c:pt idx="162">
                  <c:v>-12.7</c:v>
                </c:pt>
                <c:pt idx="163">
                  <c:v>-12.6</c:v>
                </c:pt>
                <c:pt idx="164">
                  <c:v>-12.5</c:v>
                </c:pt>
                <c:pt idx="165">
                  <c:v>-12.4</c:v>
                </c:pt>
                <c:pt idx="166">
                  <c:v>-12.3</c:v>
                </c:pt>
                <c:pt idx="167">
                  <c:v>-12.2</c:v>
                </c:pt>
                <c:pt idx="168">
                  <c:v>-12.1</c:v>
                </c:pt>
                <c:pt idx="169">
                  <c:v>-12</c:v>
                </c:pt>
                <c:pt idx="170">
                  <c:v>-11.9</c:v>
                </c:pt>
                <c:pt idx="171">
                  <c:v>-11.8</c:v>
                </c:pt>
                <c:pt idx="172">
                  <c:v>-11.7</c:v>
                </c:pt>
                <c:pt idx="173">
                  <c:v>-11.6</c:v>
                </c:pt>
                <c:pt idx="174">
                  <c:v>-11.5</c:v>
                </c:pt>
                <c:pt idx="175">
                  <c:v>-11.4</c:v>
                </c:pt>
                <c:pt idx="176">
                  <c:v>-11.3</c:v>
                </c:pt>
                <c:pt idx="177">
                  <c:v>-11.2</c:v>
                </c:pt>
                <c:pt idx="178">
                  <c:v>-11.1</c:v>
                </c:pt>
                <c:pt idx="179">
                  <c:v>-11</c:v>
                </c:pt>
                <c:pt idx="180">
                  <c:v>-10.9</c:v>
                </c:pt>
                <c:pt idx="181">
                  <c:v>-10.8</c:v>
                </c:pt>
                <c:pt idx="182">
                  <c:v>-10.7</c:v>
                </c:pt>
                <c:pt idx="183">
                  <c:v>-10.6</c:v>
                </c:pt>
                <c:pt idx="184">
                  <c:v>-10.5</c:v>
                </c:pt>
                <c:pt idx="185">
                  <c:v>-10.4</c:v>
                </c:pt>
                <c:pt idx="186">
                  <c:v>-10.3</c:v>
                </c:pt>
                <c:pt idx="187">
                  <c:v>-10.199999999999999</c:v>
                </c:pt>
                <c:pt idx="188">
                  <c:v>-10.1</c:v>
                </c:pt>
                <c:pt idx="189">
                  <c:v>-10</c:v>
                </c:pt>
                <c:pt idx="190">
                  <c:v>-9.9</c:v>
                </c:pt>
                <c:pt idx="191">
                  <c:v>-9.8000000000000007</c:v>
                </c:pt>
                <c:pt idx="192">
                  <c:v>-9.6999999999999993</c:v>
                </c:pt>
                <c:pt idx="193">
                  <c:v>-9.6</c:v>
                </c:pt>
                <c:pt idx="194">
                  <c:v>-9.5</c:v>
                </c:pt>
                <c:pt idx="195">
                  <c:v>-9.4</c:v>
                </c:pt>
                <c:pt idx="196">
                  <c:v>-9.3000000000000007</c:v>
                </c:pt>
                <c:pt idx="197">
                  <c:v>-9.1999999999999993</c:v>
                </c:pt>
                <c:pt idx="198">
                  <c:v>-9.1</c:v>
                </c:pt>
                <c:pt idx="199">
                  <c:v>-9</c:v>
                </c:pt>
                <c:pt idx="200">
                  <c:v>-8.9</c:v>
                </c:pt>
                <c:pt idx="201">
                  <c:v>-8.8000000000000007</c:v>
                </c:pt>
                <c:pt idx="202">
                  <c:v>-8.6999999999999993</c:v>
                </c:pt>
                <c:pt idx="203">
                  <c:v>-8.6</c:v>
                </c:pt>
                <c:pt idx="204">
                  <c:v>-8.5</c:v>
                </c:pt>
                <c:pt idx="205">
                  <c:v>-8.4</c:v>
                </c:pt>
                <c:pt idx="206">
                  <c:v>-8.3000000000000007</c:v>
                </c:pt>
                <c:pt idx="207">
                  <c:v>-8.1999999999999993</c:v>
                </c:pt>
                <c:pt idx="208">
                  <c:v>-8.1</c:v>
                </c:pt>
                <c:pt idx="209">
                  <c:v>-8</c:v>
                </c:pt>
                <c:pt idx="210">
                  <c:v>-7.9</c:v>
                </c:pt>
                <c:pt idx="211">
                  <c:v>-7.8</c:v>
                </c:pt>
                <c:pt idx="212">
                  <c:v>-7.7</c:v>
                </c:pt>
                <c:pt idx="213">
                  <c:v>-7.6</c:v>
                </c:pt>
                <c:pt idx="214">
                  <c:v>-7.5</c:v>
                </c:pt>
                <c:pt idx="215">
                  <c:v>-7.4</c:v>
                </c:pt>
                <c:pt idx="216">
                  <c:v>-7.3</c:v>
                </c:pt>
                <c:pt idx="217">
                  <c:v>-7.2</c:v>
                </c:pt>
                <c:pt idx="218">
                  <c:v>-7.1</c:v>
                </c:pt>
                <c:pt idx="219">
                  <c:v>-7</c:v>
                </c:pt>
                <c:pt idx="220">
                  <c:v>-6.9</c:v>
                </c:pt>
                <c:pt idx="221">
                  <c:v>-6.8</c:v>
                </c:pt>
                <c:pt idx="222">
                  <c:v>-6.7</c:v>
                </c:pt>
                <c:pt idx="223">
                  <c:v>-6.6</c:v>
                </c:pt>
                <c:pt idx="224">
                  <c:v>-6.5</c:v>
                </c:pt>
                <c:pt idx="225">
                  <c:v>-6.4</c:v>
                </c:pt>
                <c:pt idx="226">
                  <c:v>-6.3</c:v>
                </c:pt>
                <c:pt idx="227">
                  <c:v>-6.2</c:v>
                </c:pt>
                <c:pt idx="228">
                  <c:v>-6.1</c:v>
                </c:pt>
                <c:pt idx="229">
                  <c:v>-6</c:v>
                </c:pt>
                <c:pt idx="230">
                  <c:v>-5.9</c:v>
                </c:pt>
                <c:pt idx="231">
                  <c:v>-5.8</c:v>
                </c:pt>
                <c:pt idx="232">
                  <c:v>-5.7</c:v>
                </c:pt>
                <c:pt idx="233">
                  <c:v>-5.6</c:v>
                </c:pt>
                <c:pt idx="234">
                  <c:v>-5.5</c:v>
                </c:pt>
                <c:pt idx="235">
                  <c:v>-5.4</c:v>
                </c:pt>
                <c:pt idx="236">
                  <c:v>-5.3</c:v>
                </c:pt>
                <c:pt idx="237">
                  <c:v>-5.2</c:v>
                </c:pt>
                <c:pt idx="238">
                  <c:v>-5.0999999999999996</c:v>
                </c:pt>
                <c:pt idx="239">
                  <c:v>-5</c:v>
                </c:pt>
                <c:pt idx="240">
                  <c:v>-4.9000000000000004</c:v>
                </c:pt>
                <c:pt idx="241">
                  <c:v>-4.8</c:v>
                </c:pt>
                <c:pt idx="242">
                  <c:v>-4.7</c:v>
                </c:pt>
                <c:pt idx="243">
                  <c:v>-4.5999999999999996</c:v>
                </c:pt>
                <c:pt idx="244">
                  <c:v>-4.5</c:v>
                </c:pt>
                <c:pt idx="245">
                  <c:v>-4.4000000000000004</c:v>
                </c:pt>
                <c:pt idx="246">
                  <c:v>-4.3</c:v>
                </c:pt>
                <c:pt idx="247">
                  <c:v>-4.2</c:v>
                </c:pt>
                <c:pt idx="248">
                  <c:v>-4.0999999999999996</c:v>
                </c:pt>
                <c:pt idx="249">
                  <c:v>-4</c:v>
                </c:pt>
                <c:pt idx="250">
                  <c:v>-3.9</c:v>
                </c:pt>
                <c:pt idx="251">
                  <c:v>-3.8</c:v>
                </c:pt>
                <c:pt idx="252">
                  <c:v>-3.7</c:v>
                </c:pt>
                <c:pt idx="253">
                  <c:v>-3.6</c:v>
                </c:pt>
                <c:pt idx="254">
                  <c:v>-3.5</c:v>
                </c:pt>
                <c:pt idx="255">
                  <c:v>-3.4</c:v>
                </c:pt>
                <c:pt idx="256">
                  <c:v>-3.3</c:v>
                </c:pt>
                <c:pt idx="257">
                  <c:v>-3.2</c:v>
                </c:pt>
                <c:pt idx="258">
                  <c:v>-3.1</c:v>
                </c:pt>
                <c:pt idx="259">
                  <c:v>-3</c:v>
                </c:pt>
                <c:pt idx="260">
                  <c:v>-2.9</c:v>
                </c:pt>
                <c:pt idx="261">
                  <c:v>-2.8</c:v>
                </c:pt>
                <c:pt idx="262">
                  <c:v>-2.7</c:v>
                </c:pt>
                <c:pt idx="263">
                  <c:v>-2.6</c:v>
                </c:pt>
                <c:pt idx="264">
                  <c:v>-2.5</c:v>
                </c:pt>
                <c:pt idx="265">
                  <c:v>-2.4</c:v>
                </c:pt>
                <c:pt idx="266">
                  <c:v>-2.2999999999999998</c:v>
                </c:pt>
                <c:pt idx="267">
                  <c:v>-2.2000000000000002</c:v>
                </c:pt>
                <c:pt idx="268">
                  <c:v>-2.1</c:v>
                </c:pt>
                <c:pt idx="269">
                  <c:v>-2</c:v>
                </c:pt>
                <c:pt idx="270">
                  <c:v>-1.9</c:v>
                </c:pt>
                <c:pt idx="271">
                  <c:v>-1.8</c:v>
                </c:pt>
                <c:pt idx="272">
                  <c:v>-1.7</c:v>
                </c:pt>
                <c:pt idx="273">
                  <c:v>-1.6</c:v>
                </c:pt>
                <c:pt idx="274">
                  <c:v>-1.5</c:v>
                </c:pt>
                <c:pt idx="275">
                  <c:v>-1.4</c:v>
                </c:pt>
                <c:pt idx="276">
                  <c:v>-1.3</c:v>
                </c:pt>
                <c:pt idx="277">
                  <c:v>-1.2</c:v>
                </c:pt>
                <c:pt idx="278">
                  <c:v>-1.1000000000000001</c:v>
                </c:pt>
                <c:pt idx="279">
                  <c:v>-1</c:v>
                </c:pt>
                <c:pt idx="280">
                  <c:v>-0.9</c:v>
                </c:pt>
                <c:pt idx="281">
                  <c:v>-0.8</c:v>
                </c:pt>
                <c:pt idx="282">
                  <c:v>-0.7</c:v>
                </c:pt>
                <c:pt idx="283">
                  <c:v>-0.6</c:v>
                </c:pt>
                <c:pt idx="284">
                  <c:v>-0.5</c:v>
                </c:pt>
                <c:pt idx="285">
                  <c:v>-0.4</c:v>
                </c:pt>
                <c:pt idx="286">
                  <c:v>-0.3</c:v>
                </c:pt>
                <c:pt idx="287">
                  <c:v>-0.2</c:v>
                </c:pt>
                <c:pt idx="288">
                  <c:v>-0.1</c:v>
                </c:pt>
                <c:pt idx="289">
                  <c:v>0</c:v>
                </c:pt>
                <c:pt idx="290">
                  <c:v>0.1</c:v>
                </c:pt>
                <c:pt idx="291">
                  <c:v>0.2</c:v>
                </c:pt>
                <c:pt idx="292">
                  <c:v>0.3</c:v>
                </c:pt>
                <c:pt idx="293">
                  <c:v>0.4</c:v>
                </c:pt>
                <c:pt idx="294">
                  <c:v>0.5</c:v>
                </c:pt>
                <c:pt idx="295">
                  <c:v>0.6</c:v>
                </c:pt>
                <c:pt idx="296">
                  <c:v>0.7</c:v>
                </c:pt>
                <c:pt idx="297">
                  <c:v>0.8</c:v>
                </c:pt>
                <c:pt idx="298">
                  <c:v>0.9</c:v>
                </c:pt>
                <c:pt idx="299">
                  <c:v>1</c:v>
                </c:pt>
                <c:pt idx="300">
                  <c:v>1.1000000000000001</c:v>
                </c:pt>
                <c:pt idx="301">
                  <c:v>1.2</c:v>
                </c:pt>
                <c:pt idx="302">
                  <c:v>1.3</c:v>
                </c:pt>
                <c:pt idx="303">
                  <c:v>1.4</c:v>
                </c:pt>
                <c:pt idx="304">
                  <c:v>1.5</c:v>
                </c:pt>
                <c:pt idx="305">
                  <c:v>1.6</c:v>
                </c:pt>
                <c:pt idx="306">
                  <c:v>1.7</c:v>
                </c:pt>
                <c:pt idx="307">
                  <c:v>1.8</c:v>
                </c:pt>
                <c:pt idx="308">
                  <c:v>1.9</c:v>
                </c:pt>
                <c:pt idx="309">
                  <c:v>2</c:v>
                </c:pt>
                <c:pt idx="310">
                  <c:v>2.1</c:v>
                </c:pt>
                <c:pt idx="311">
                  <c:v>2.2000000000000002</c:v>
                </c:pt>
                <c:pt idx="312">
                  <c:v>2.2999999999999998</c:v>
                </c:pt>
                <c:pt idx="313">
                  <c:v>2.4</c:v>
                </c:pt>
                <c:pt idx="314">
                  <c:v>2.5</c:v>
                </c:pt>
                <c:pt idx="315">
                  <c:v>2.6</c:v>
                </c:pt>
                <c:pt idx="316">
                  <c:v>2.7</c:v>
                </c:pt>
                <c:pt idx="317">
                  <c:v>2.8</c:v>
                </c:pt>
                <c:pt idx="318">
                  <c:v>2.9</c:v>
                </c:pt>
                <c:pt idx="319">
                  <c:v>3</c:v>
                </c:pt>
                <c:pt idx="320">
                  <c:v>3.1</c:v>
                </c:pt>
                <c:pt idx="321">
                  <c:v>3.2</c:v>
                </c:pt>
                <c:pt idx="322">
                  <c:v>3.3</c:v>
                </c:pt>
                <c:pt idx="323">
                  <c:v>3.4</c:v>
                </c:pt>
                <c:pt idx="324">
                  <c:v>3.5</c:v>
                </c:pt>
                <c:pt idx="325">
                  <c:v>3.6</c:v>
                </c:pt>
                <c:pt idx="326">
                  <c:v>3.7</c:v>
                </c:pt>
                <c:pt idx="327">
                  <c:v>3.8</c:v>
                </c:pt>
                <c:pt idx="328">
                  <c:v>3.9</c:v>
                </c:pt>
                <c:pt idx="329">
                  <c:v>4</c:v>
                </c:pt>
                <c:pt idx="330">
                  <c:v>4.0999999999999996</c:v>
                </c:pt>
                <c:pt idx="331">
                  <c:v>4.2</c:v>
                </c:pt>
                <c:pt idx="332">
                  <c:v>4.3</c:v>
                </c:pt>
                <c:pt idx="333">
                  <c:v>4.4000000000000004</c:v>
                </c:pt>
                <c:pt idx="334">
                  <c:v>4.5</c:v>
                </c:pt>
                <c:pt idx="335">
                  <c:v>4.5999999999999996</c:v>
                </c:pt>
                <c:pt idx="336">
                  <c:v>4.7</c:v>
                </c:pt>
                <c:pt idx="337">
                  <c:v>4.8</c:v>
                </c:pt>
                <c:pt idx="338">
                  <c:v>4.9000000000000004</c:v>
                </c:pt>
                <c:pt idx="339">
                  <c:v>5</c:v>
                </c:pt>
                <c:pt idx="340">
                  <c:v>5.0999999999999996</c:v>
                </c:pt>
                <c:pt idx="341">
                  <c:v>5.2</c:v>
                </c:pt>
                <c:pt idx="342">
                  <c:v>5.3</c:v>
                </c:pt>
                <c:pt idx="343">
                  <c:v>5.4</c:v>
                </c:pt>
                <c:pt idx="344">
                  <c:v>5.5</c:v>
                </c:pt>
                <c:pt idx="345">
                  <c:v>5.6</c:v>
                </c:pt>
                <c:pt idx="346">
                  <c:v>5.7</c:v>
                </c:pt>
                <c:pt idx="347">
                  <c:v>5.8</c:v>
                </c:pt>
                <c:pt idx="348">
                  <c:v>5.9</c:v>
                </c:pt>
                <c:pt idx="349">
                  <c:v>6</c:v>
                </c:pt>
                <c:pt idx="350">
                  <c:v>6.1</c:v>
                </c:pt>
                <c:pt idx="351">
                  <c:v>6.2</c:v>
                </c:pt>
                <c:pt idx="352">
                  <c:v>6.3</c:v>
                </c:pt>
                <c:pt idx="353">
                  <c:v>6.4</c:v>
                </c:pt>
                <c:pt idx="354">
                  <c:v>6.5</c:v>
                </c:pt>
                <c:pt idx="355">
                  <c:v>6.6</c:v>
                </c:pt>
                <c:pt idx="356">
                  <c:v>6.7</c:v>
                </c:pt>
                <c:pt idx="357">
                  <c:v>6.8</c:v>
                </c:pt>
                <c:pt idx="358">
                  <c:v>6.9</c:v>
                </c:pt>
                <c:pt idx="359">
                  <c:v>7</c:v>
                </c:pt>
                <c:pt idx="360">
                  <c:v>7.1</c:v>
                </c:pt>
                <c:pt idx="361">
                  <c:v>7.2</c:v>
                </c:pt>
                <c:pt idx="362">
                  <c:v>7.3</c:v>
                </c:pt>
                <c:pt idx="363">
                  <c:v>7.4</c:v>
                </c:pt>
                <c:pt idx="364">
                  <c:v>7.5</c:v>
                </c:pt>
                <c:pt idx="365">
                  <c:v>7.6</c:v>
                </c:pt>
                <c:pt idx="366">
                  <c:v>7.7</c:v>
                </c:pt>
                <c:pt idx="367">
                  <c:v>7.8</c:v>
                </c:pt>
                <c:pt idx="368">
                  <c:v>7.9</c:v>
                </c:pt>
                <c:pt idx="369">
                  <c:v>8</c:v>
                </c:pt>
                <c:pt idx="370">
                  <c:v>8.1</c:v>
                </c:pt>
                <c:pt idx="371">
                  <c:v>8.1999999999999993</c:v>
                </c:pt>
                <c:pt idx="372">
                  <c:v>8.3000000000000007</c:v>
                </c:pt>
                <c:pt idx="373">
                  <c:v>8.4</c:v>
                </c:pt>
                <c:pt idx="374">
                  <c:v>8.5</c:v>
                </c:pt>
                <c:pt idx="375">
                  <c:v>8.6</c:v>
                </c:pt>
                <c:pt idx="376">
                  <c:v>8.6999999999999993</c:v>
                </c:pt>
                <c:pt idx="377">
                  <c:v>8.8000000000000007</c:v>
                </c:pt>
                <c:pt idx="378">
                  <c:v>8.9</c:v>
                </c:pt>
                <c:pt idx="379">
                  <c:v>9</c:v>
                </c:pt>
                <c:pt idx="380">
                  <c:v>9.1</c:v>
                </c:pt>
                <c:pt idx="381">
                  <c:v>9.1999999999999993</c:v>
                </c:pt>
                <c:pt idx="382">
                  <c:v>9.3000000000000007</c:v>
                </c:pt>
                <c:pt idx="383">
                  <c:v>9.4</c:v>
                </c:pt>
                <c:pt idx="384">
                  <c:v>9.5</c:v>
                </c:pt>
                <c:pt idx="385">
                  <c:v>9.6</c:v>
                </c:pt>
                <c:pt idx="386">
                  <c:v>9.6999999999999993</c:v>
                </c:pt>
                <c:pt idx="387">
                  <c:v>9.8000000000000007</c:v>
                </c:pt>
                <c:pt idx="388">
                  <c:v>9.9</c:v>
                </c:pt>
                <c:pt idx="389">
                  <c:v>10</c:v>
                </c:pt>
                <c:pt idx="390">
                  <c:v>10.1</c:v>
                </c:pt>
                <c:pt idx="391">
                  <c:v>10.199999999999999</c:v>
                </c:pt>
                <c:pt idx="392">
                  <c:v>10.3</c:v>
                </c:pt>
                <c:pt idx="393">
                  <c:v>10.4</c:v>
                </c:pt>
                <c:pt idx="394">
                  <c:v>10.5</c:v>
                </c:pt>
                <c:pt idx="395">
                  <c:v>10.6</c:v>
                </c:pt>
                <c:pt idx="396">
                  <c:v>10.7</c:v>
                </c:pt>
                <c:pt idx="397">
                  <c:v>10.8</c:v>
                </c:pt>
                <c:pt idx="398">
                  <c:v>10.9</c:v>
                </c:pt>
                <c:pt idx="399">
                  <c:v>11</c:v>
                </c:pt>
                <c:pt idx="400">
                  <c:v>11.1</c:v>
                </c:pt>
                <c:pt idx="401">
                  <c:v>11.2</c:v>
                </c:pt>
                <c:pt idx="402">
                  <c:v>11.3</c:v>
                </c:pt>
                <c:pt idx="403">
                  <c:v>11.4</c:v>
                </c:pt>
                <c:pt idx="404">
                  <c:v>11.5</c:v>
                </c:pt>
                <c:pt idx="405">
                  <c:v>11.6</c:v>
                </c:pt>
                <c:pt idx="406">
                  <c:v>11.7</c:v>
                </c:pt>
                <c:pt idx="407">
                  <c:v>11.8</c:v>
                </c:pt>
                <c:pt idx="408">
                  <c:v>11.9</c:v>
                </c:pt>
                <c:pt idx="409">
                  <c:v>12</c:v>
                </c:pt>
                <c:pt idx="410">
                  <c:v>12.1</c:v>
                </c:pt>
                <c:pt idx="411">
                  <c:v>12.2</c:v>
                </c:pt>
                <c:pt idx="412">
                  <c:v>12.3</c:v>
                </c:pt>
                <c:pt idx="413">
                  <c:v>12.4</c:v>
                </c:pt>
                <c:pt idx="414">
                  <c:v>12.5</c:v>
                </c:pt>
                <c:pt idx="415">
                  <c:v>12.6</c:v>
                </c:pt>
                <c:pt idx="416">
                  <c:v>12.7</c:v>
                </c:pt>
                <c:pt idx="417">
                  <c:v>12.8</c:v>
                </c:pt>
                <c:pt idx="418">
                  <c:v>12.9</c:v>
                </c:pt>
                <c:pt idx="419">
                  <c:v>13</c:v>
                </c:pt>
                <c:pt idx="420">
                  <c:v>13.1</c:v>
                </c:pt>
                <c:pt idx="421">
                  <c:v>13.2</c:v>
                </c:pt>
                <c:pt idx="422">
                  <c:v>13.3</c:v>
                </c:pt>
                <c:pt idx="423">
                  <c:v>13.4</c:v>
                </c:pt>
                <c:pt idx="424">
                  <c:v>13.5</c:v>
                </c:pt>
                <c:pt idx="425">
                  <c:v>13.6</c:v>
                </c:pt>
                <c:pt idx="426">
                  <c:v>13.7</c:v>
                </c:pt>
                <c:pt idx="427">
                  <c:v>13.8</c:v>
                </c:pt>
                <c:pt idx="428">
                  <c:v>13.9</c:v>
                </c:pt>
                <c:pt idx="429">
                  <c:v>14</c:v>
                </c:pt>
                <c:pt idx="430">
                  <c:v>14.1</c:v>
                </c:pt>
                <c:pt idx="431">
                  <c:v>14.2</c:v>
                </c:pt>
                <c:pt idx="432">
                  <c:v>14.3</c:v>
                </c:pt>
                <c:pt idx="433">
                  <c:v>14.4</c:v>
                </c:pt>
                <c:pt idx="434">
                  <c:v>14.5</c:v>
                </c:pt>
                <c:pt idx="435">
                  <c:v>14.6</c:v>
                </c:pt>
                <c:pt idx="436">
                  <c:v>14.7</c:v>
                </c:pt>
                <c:pt idx="437">
                  <c:v>14.8</c:v>
                </c:pt>
                <c:pt idx="438">
                  <c:v>14.9</c:v>
                </c:pt>
                <c:pt idx="439">
                  <c:v>15</c:v>
                </c:pt>
                <c:pt idx="440">
                  <c:v>15.1</c:v>
                </c:pt>
                <c:pt idx="441">
                  <c:v>15.2</c:v>
                </c:pt>
                <c:pt idx="442">
                  <c:v>15.3</c:v>
                </c:pt>
                <c:pt idx="443">
                  <c:v>15.4</c:v>
                </c:pt>
                <c:pt idx="444">
                  <c:v>15.5</c:v>
                </c:pt>
                <c:pt idx="445">
                  <c:v>15.6</c:v>
                </c:pt>
                <c:pt idx="446">
                  <c:v>15.7</c:v>
                </c:pt>
                <c:pt idx="447">
                  <c:v>15.8</c:v>
                </c:pt>
                <c:pt idx="448">
                  <c:v>15.9</c:v>
                </c:pt>
                <c:pt idx="449">
                  <c:v>16</c:v>
                </c:pt>
                <c:pt idx="450">
                  <c:v>16.100000000000001</c:v>
                </c:pt>
                <c:pt idx="451">
                  <c:v>16.2</c:v>
                </c:pt>
                <c:pt idx="452">
                  <c:v>16.3</c:v>
                </c:pt>
                <c:pt idx="453">
                  <c:v>16.399999999999999</c:v>
                </c:pt>
                <c:pt idx="454">
                  <c:v>16.5</c:v>
                </c:pt>
                <c:pt idx="455">
                  <c:v>16.600000000000001</c:v>
                </c:pt>
                <c:pt idx="456">
                  <c:v>16.7</c:v>
                </c:pt>
                <c:pt idx="457">
                  <c:v>16.8</c:v>
                </c:pt>
                <c:pt idx="458">
                  <c:v>16.899999999999999</c:v>
                </c:pt>
                <c:pt idx="459">
                  <c:v>17</c:v>
                </c:pt>
                <c:pt idx="460">
                  <c:v>17.100000000000001</c:v>
                </c:pt>
                <c:pt idx="461">
                  <c:v>17.2</c:v>
                </c:pt>
                <c:pt idx="462">
                  <c:v>17.3</c:v>
                </c:pt>
                <c:pt idx="463">
                  <c:v>17.399999999999999</c:v>
                </c:pt>
                <c:pt idx="464">
                  <c:v>17.5</c:v>
                </c:pt>
                <c:pt idx="465">
                  <c:v>17.600000000000001</c:v>
                </c:pt>
                <c:pt idx="466">
                  <c:v>17.7</c:v>
                </c:pt>
                <c:pt idx="467">
                  <c:v>17.8</c:v>
                </c:pt>
                <c:pt idx="468">
                  <c:v>17.899999999999999</c:v>
                </c:pt>
                <c:pt idx="469">
                  <c:v>18</c:v>
                </c:pt>
                <c:pt idx="470">
                  <c:v>18.100000000000001</c:v>
                </c:pt>
                <c:pt idx="471">
                  <c:v>18.2</c:v>
                </c:pt>
                <c:pt idx="472">
                  <c:v>18.3</c:v>
                </c:pt>
                <c:pt idx="473">
                  <c:v>18.399999999999999</c:v>
                </c:pt>
                <c:pt idx="474">
                  <c:v>18.5</c:v>
                </c:pt>
                <c:pt idx="475">
                  <c:v>18.600000000000001</c:v>
                </c:pt>
                <c:pt idx="476">
                  <c:v>18.7</c:v>
                </c:pt>
                <c:pt idx="477">
                  <c:v>18.8</c:v>
                </c:pt>
                <c:pt idx="478">
                  <c:v>18.899999999999999</c:v>
                </c:pt>
                <c:pt idx="479">
                  <c:v>19</c:v>
                </c:pt>
                <c:pt idx="480">
                  <c:v>19.100000000000001</c:v>
                </c:pt>
                <c:pt idx="481">
                  <c:v>19.2</c:v>
                </c:pt>
                <c:pt idx="482">
                  <c:v>19.3</c:v>
                </c:pt>
                <c:pt idx="483">
                  <c:v>19.399999999999999</c:v>
                </c:pt>
                <c:pt idx="484">
                  <c:v>19.5</c:v>
                </c:pt>
                <c:pt idx="485">
                  <c:v>19.600000000000001</c:v>
                </c:pt>
                <c:pt idx="486">
                  <c:v>19.7</c:v>
                </c:pt>
                <c:pt idx="487">
                  <c:v>19.8</c:v>
                </c:pt>
                <c:pt idx="488">
                  <c:v>19.899999999999999</c:v>
                </c:pt>
                <c:pt idx="489">
                  <c:v>20</c:v>
                </c:pt>
                <c:pt idx="490">
                  <c:v>20.100000000000001</c:v>
                </c:pt>
                <c:pt idx="491">
                  <c:v>20.2</c:v>
                </c:pt>
                <c:pt idx="492">
                  <c:v>20.3</c:v>
                </c:pt>
                <c:pt idx="493">
                  <c:v>20.399999999999999</c:v>
                </c:pt>
                <c:pt idx="494">
                  <c:v>20.5</c:v>
                </c:pt>
                <c:pt idx="495">
                  <c:v>20.6</c:v>
                </c:pt>
                <c:pt idx="496">
                  <c:v>20.7</c:v>
                </c:pt>
                <c:pt idx="497">
                  <c:v>20.8</c:v>
                </c:pt>
                <c:pt idx="498">
                  <c:v>20.9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21.3</c:v>
                </c:pt>
                <c:pt idx="503">
                  <c:v>21.4</c:v>
                </c:pt>
                <c:pt idx="504">
                  <c:v>21.5</c:v>
                </c:pt>
                <c:pt idx="505">
                  <c:v>21.6</c:v>
                </c:pt>
                <c:pt idx="506">
                  <c:v>21.7</c:v>
                </c:pt>
                <c:pt idx="507">
                  <c:v>21.8</c:v>
                </c:pt>
                <c:pt idx="508">
                  <c:v>21.9</c:v>
                </c:pt>
                <c:pt idx="509">
                  <c:v>22</c:v>
                </c:pt>
                <c:pt idx="510">
                  <c:v>22.1</c:v>
                </c:pt>
                <c:pt idx="511">
                  <c:v>22.2</c:v>
                </c:pt>
                <c:pt idx="512">
                  <c:v>22.3</c:v>
                </c:pt>
                <c:pt idx="513">
                  <c:v>22.4</c:v>
                </c:pt>
                <c:pt idx="514">
                  <c:v>22.5</c:v>
                </c:pt>
                <c:pt idx="515">
                  <c:v>22.6</c:v>
                </c:pt>
                <c:pt idx="516">
                  <c:v>22.7</c:v>
                </c:pt>
                <c:pt idx="517">
                  <c:v>22.8</c:v>
                </c:pt>
                <c:pt idx="518">
                  <c:v>22.9</c:v>
                </c:pt>
                <c:pt idx="519">
                  <c:v>23</c:v>
                </c:pt>
                <c:pt idx="520">
                  <c:v>23.1</c:v>
                </c:pt>
                <c:pt idx="521">
                  <c:v>23.2</c:v>
                </c:pt>
                <c:pt idx="522">
                  <c:v>23.3</c:v>
                </c:pt>
                <c:pt idx="523">
                  <c:v>23.4</c:v>
                </c:pt>
                <c:pt idx="524">
                  <c:v>23.5</c:v>
                </c:pt>
                <c:pt idx="525">
                  <c:v>23.6</c:v>
                </c:pt>
                <c:pt idx="526">
                  <c:v>23.7</c:v>
                </c:pt>
                <c:pt idx="527">
                  <c:v>23.8</c:v>
                </c:pt>
                <c:pt idx="528">
                  <c:v>23.9</c:v>
                </c:pt>
                <c:pt idx="529">
                  <c:v>24</c:v>
                </c:pt>
                <c:pt idx="530">
                  <c:v>24.1</c:v>
                </c:pt>
                <c:pt idx="531">
                  <c:v>24.2</c:v>
                </c:pt>
                <c:pt idx="532">
                  <c:v>24.3</c:v>
                </c:pt>
                <c:pt idx="533">
                  <c:v>24.4</c:v>
                </c:pt>
                <c:pt idx="534">
                  <c:v>24.5</c:v>
                </c:pt>
                <c:pt idx="535">
                  <c:v>24.6</c:v>
                </c:pt>
                <c:pt idx="536">
                  <c:v>24.7</c:v>
                </c:pt>
                <c:pt idx="537">
                  <c:v>24.8</c:v>
                </c:pt>
                <c:pt idx="538">
                  <c:v>24.9</c:v>
                </c:pt>
                <c:pt idx="539">
                  <c:v>25</c:v>
                </c:pt>
                <c:pt idx="540">
                  <c:v>25.1</c:v>
                </c:pt>
                <c:pt idx="541">
                  <c:v>25.2</c:v>
                </c:pt>
                <c:pt idx="542">
                  <c:v>25.3</c:v>
                </c:pt>
                <c:pt idx="543">
                  <c:v>25.4</c:v>
                </c:pt>
                <c:pt idx="544">
                  <c:v>25.5</c:v>
                </c:pt>
                <c:pt idx="545">
                  <c:v>25.6</c:v>
                </c:pt>
                <c:pt idx="546">
                  <c:v>25.7</c:v>
                </c:pt>
                <c:pt idx="547">
                  <c:v>25.8</c:v>
                </c:pt>
                <c:pt idx="548">
                  <c:v>25.9</c:v>
                </c:pt>
                <c:pt idx="549">
                  <c:v>26</c:v>
                </c:pt>
                <c:pt idx="550">
                  <c:v>26.1</c:v>
                </c:pt>
                <c:pt idx="551">
                  <c:v>26.2</c:v>
                </c:pt>
                <c:pt idx="552">
                  <c:v>26.3</c:v>
                </c:pt>
                <c:pt idx="553">
                  <c:v>26.4</c:v>
                </c:pt>
                <c:pt idx="554">
                  <c:v>26.5</c:v>
                </c:pt>
                <c:pt idx="555">
                  <c:v>26.6</c:v>
                </c:pt>
                <c:pt idx="556">
                  <c:v>26.7</c:v>
                </c:pt>
                <c:pt idx="557">
                  <c:v>26.8</c:v>
                </c:pt>
                <c:pt idx="558">
                  <c:v>26.9</c:v>
                </c:pt>
                <c:pt idx="559">
                  <c:v>27</c:v>
                </c:pt>
                <c:pt idx="560">
                  <c:v>27.1</c:v>
                </c:pt>
                <c:pt idx="561">
                  <c:v>27.2</c:v>
                </c:pt>
                <c:pt idx="562">
                  <c:v>27.3</c:v>
                </c:pt>
                <c:pt idx="563">
                  <c:v>27.4</c:v>
                </c:pt>
                <c:pt idx="564">
                  <c:v>27.5</c:v>
                </c:pt>
                <c:pt idx="565">
                  <c:v>27.6</c:v>
                </c:pt>
                <c:pt idx="566">
                  <c:v>27.7</c:v>
                </c:pt>
                <c:pt idx="567">
                  <c:v>27.8</c:v>
                </c:pt>
                <c:pt idx="568">
                  <c:v>27.9</c:v>
                </c:pt>
                <c:pt idx="569">
                  <c:v>28</c:v>
                </c:pt>
                <c:pt idx="570">
                  <c:v>28.1</c:v>
                </c:pt>
                <c:pt idx="571">
                  <c:v>28.2</c:v>
                </c:pt>
                <c:pt idx="572">
                  <c:v>28.3</c:v>
                </c:pt>
                <c:pt idx="573">
                  <c:v>28.4</c:v>
                </c:pt>
                <c:pt idx="574">
                  <c:v>28.5</c:v>
                </c:pt>
                <c:pt idx="575">
                  <c:v>28.6</c:v>
                </c:pt>
                <c:pt idx="576">
                  <c:v>28.7</c:v>
                </c:pt>
                <c:pt idx="577">
                  <c:v>28.8</c:v>
                </c:pt>
                <c:pt idx="578">
                  <c:v>28.9</c:v>
                </c:pt>
              </c:numCache>
            </c:numRef>
          </c:xVal>
          <c:yVal>
            <c:numRef>
              <c:f>'Open Field Profiles at 20cm'!$D$9:$D$603</c:f>
              <c:numCache>
                <c:formatCode>0.0</c:formatCode>
                <c:ptCount val="595"/>
                <c:pt idx="204">
                  <c:v>3.5</c:v>
                </c:pt>
                <c:pt idx="205">
                  <c:v>3.6</c:v>
                </c:pt>
                <c:pt idx="206">
                  <c:v>3.7</c:v>
                </c:pt>
                <c:pt idx="207">
                  <c:v>3.8</c:v>
                </c:pt>
                <c:pt idx="208">
                  <c:v>3.9</c:v>
                </c:pt>
                <c:pt idx="209">
                  <c:v>3.9</c:v>
                </c:pt>
                <c:pt idx="210">
                  <c:v>4</c:v>
                </c:pt>
                <c:pt idx="211">
                  <c:v>4.0999999999999996</c:v>
                </c:pt>
                <c:pt idx="212">
                  <c:v>4.2</c:v>
                </c:pt>
                <c:pt idx="213">
                  <c:v>4.3</c:v>
                </c:pt>
                <c:pt idx="214">
                  <c:v>4.4000000000000004</c:v>
                </c:pt>
                <c:pt idx="215">
                  <c:v>4.5333333333333314</c:v>
                </c:pt>
                <c:pt idx="216">
                  <c:v>4.7</c:v>
                </c:pt>
                <c:pt idx="217">
                  <c:v>4.7</c:v>
                </c:pt>
                <c:pt idx="218">
                  <c:v>4.8</c:v>
                </c:pt>
                <c:pt idx="219">
                  <c:v>5</c:v>
                </c:pt>
                <c:pt idx="220">
                  <c:v>5.0999999999999996</c:v>
                </c:pt>
                <c:pt idx="221">
                  <c:v>5.2</c:v>
                </c:pt>
                <c:pt idx="222">
                  <c:v>5.4</c:v>
                </c:pt>
                <c:pt idx="223">
                  <c:v>5.5</c:v>
                </c:pt>
                <c:pt idx="224">
                  <c:v>5.6</c:v>
                </c:pt>
                <c:pt idx="225">
                  <c:v>5.8</c:v>
                </c:pt>
                <c:pt idx="226">
                  <c:v>6</c:v>
                </c:pt>
                <c:pt idx="227">
                  <c:v>6.15</c:v>
                </c:pt>
                <c:pt idx="228">
                  <c:v>6.3</c:v>
                </c:pt>
                <c:pt idx="229">
                  <c:v>6.45</c:v>
                </c:pt>
                <c:pt idx="230">
                  <c:v>6.6</c:v>
                </c:pt>
                <c:pt idx="231">
                  <c:v>6.833333333333333</c:v>
                </c:pt>
                <c:pt idx="232">
                  <c:v>7.05</c:v>
                </c:pt>
                <c:pt idx="233">
                  <c:v>7.2</c:v>
                </c:pt>
                <c:pt idx="234">
                  <c:v>7.4</c:v>
                </c:pt>
                <c:pt idx="235">
                  <c:v>7.7</c:v>
                </c:pt>
                <c:pt idx="236">
                  <c:v>7.9</c:v>
                </c:pt>
                <c:pt idx="237">
                  <c:v>8.1999999999999993</c:v>
                </c:pt>
                <c:pt idx="238">
                  <c:v>8.4</c:v>
                </c:pt>
                <c:pt idx="239">
                  <c:v>8.7333333333333325</c:v>
                </c:pt>
                <c:pt idx="240">
                  <c:v>9.0500000000000007</c:v>
                </c:pt>
                <c:pt idx="241">
                  <c:v>9.4</c:v>
                </c:pt>
                <c:pt idx="242">
                  <c:v>9.6999999999999993</c:v>
                </c:pt>
                <c:pt idx="243">
                  <c:v>10.199999999999999</c:v>
                </c:pt>
                <c:pt idx="244">
                  <c:v>10.7</c:v>
                </c:pt>
                <c:pt idx="245">
                  <c:v>11.466666666666667</c:v>
                </c:pt>
                <c:pt idx="246">
                  <c:v>12.25</c:v>
                </c:pt>
                <c:pt idx="247">
                  <c:v>13.475000000000003</c:v>
                </c:pt>
                <c:pt idx="248">
                  <c:v>15.4</c:v>
                </c:pt>
                <c:pt idx="249">
                  <c:v>18.3</c:v>
                </c:pt>
                <c:pt idx="250">
                  <c:v>22.8</c:v>
                </c:pt>
                <c:pt idx="251">
                  <c:v>30.1</c:v>
                </c:pt>
                <c:pt idx="252">
                  <c:v>38.700000000000003</c:v>
                </c:pt>
                <c:pt idx="253">
                  <c:v>48.4</c:v>
                </c:pt>
                <c:pt idx="254">
                  <c:v>58.179999999999971</c:v>
                </c:pt>
                <c:pt idx="255">
                  <c:v>68.2</c:v>
                </c:pt>
                <c:pt idx="256">
                  <c:v>76.066666666666663</c:v>
                </c:pt>
                <c:pt idx="257">
                  <c:v>82.9</c:v>
                </c:pt>
                <c:pt idx="258">
                  <c:v>86.9</c:v>
                </c:pt>
                <c:pt idx="259">
                  <c:v>89.399999999999991</c:v>
                </c:pt>
                <c:pt idx="260">
                  <c:v>91.15</c:v>
                </c:pt>
                <c:pt idx="261">
                  <c:v>92.4</c:v>
                </c:pt>
                <c:pt idx="262">
                  <c:v>93.2</c:v>
                </c:pt>
                <c:pt idx="263">
                  <c:v>94.033333333333331</c:v>
                </c:pt>
                <c:pt idx="264">
                  <c:v>94.6</c:v>
                </c:pt>
                <c:pt idx="265">
                  <c:v>95.2</c:v>
                </c:pt>
                <c:pt idx="266">
                  <c:v>95.6</c:v>
                </c:pt>
                <c:pt idx="267">
                  <c:v>96.1</c:v>
                </c:pt>
                <c:pt idx="268">
                  <c:v>96.4</c:v>
                </c:pt>
                <c:pt idx="269">
                  <c:v>96.7</c:v>
                </c:pt>
                <c:pt idx="270">
                  <c:v>97.05</c:v>
                </c:pt>
                <c:pt idx="271">
                  <c:v>97.4</c:v>
                </c:pt>
                <c:pt idx="272">
                  <c:v>97.6</c:v>
                </c:pt>
                <c:pt idx="273">
                  <c:v>98</c:v>
                </c:pt>
                <c:pt idx="274">
                  <c:v>98.3</c:v>
                </c:pt>
                <c:pt idx="275">
                  <c:v>98.5</c:v>
                </c:pt>
                <c:pt idx="276">
                  <c:v>98.8</c:v>
                </c:pt>
                <c:pt idx="277">
                  <c:v>98.9</c:v>
                </c:pt>
                <c:pt idx="278">
                  <c:v>99.1</c:v>
                </c:pt>
                <c:pt idx="279">
                  <c:v>99.3</c:v>
                </c:pt>
                <c:pt idx="280">
                  <c:v>99.4</c:v>
                </c:pt>
                <c:pt idx="281">
                  <c:v>99.5</c:v>
                </c:pt>
                <c:pt idx="282">
                  <c:v>99.7</c:v>
                </c:pt>
                <c:pt idx="283">
                  <c:v>99.8</c:v>
                </c:pt>
                <c:pt idx="284">
                  <c:v>99.8</c:v>
                </c:pt>
                <c:pt idx="285">
                  <c:v>99.9</c:v>
                </c:pt>
                <c:pt idx="286">
                  <c:v>99.9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99.9</c:v>
                </c:pt>
                <c:pt idx="293">
                  <c:v>99.9</c:v>
                </c:pt>
                <c:pt idx="294">
                  <c:v>99.8</c:v>
                </c:pt>
                <c:pt idx="295">
                  <c:v>99.8</c:v>
                </c:pt>
                <c:pt idx="296">
                  <c:v>99.633333333333326</c:v>
                </c:pt>
                <c:pt idx="297">
                  <c:v>99.5</c:v>
                </c:pt>
                <c:pt idx="298">
                  <c:v>99.4</c:v>
                </c:pt>
                <c:pt idx="299">
                  <c:v>99.166666666666671</c:v>
                </c:pt>
                <c:pt idx="300">
                  <c:v>99</c:v>
                </c:pt>
                <c:pt idx="301">
                  <c:v>98.9</c:v>
                </c:pt>
                <c:pt idx="302">
                  <c:v>98.65</c:v>
                </c:pt>
                <c:pt idx="303">
                  <c:v>98.3</c:v>
                </c:pt>
                <c:pt idx="304">
                  <c:v>98.166666666666671</c:v>
                </c:pt>
                <c:pt idx="305">
                  <c:v>98</c:v>
                </c:pt>
                <c:pt idx="306">
                  <c:v>97.466666666666669</c:v>
                </c:pt>
                <c:pt idx="307">
                  <c:v>97.2</c:v>
                </c:pt>
                <c:pt idx="308">
                  <c:v>97</c:v>
                </c:pt>
                <c:pt idx="309">
                  <c:v>96.7</c:v>
                </c:pt>
                <c:pt idx="310">
                  <c:v>96.3</c:v>
                </c:pt>
                <c:pt idx="311">
                  <c:v>95.933333333333337</c:v>
                </c:pt>
                <c:pt idx="312">
                  <c:v>95.4</c:v>
                </c:pt>
                <c:pt idx="313">
                  <c:v>95</c:v>
                </c:pt>
                <c:pt idx="314">
                  <c:v>94.5</c:v>
                </c:pt>
                <c:pt idx="315">
                  <c:v>93.833333333333343</c:v>
                </c:pt>
                <c:pt idx="316">
                  <c:v>93</c:v>
                </c:pt>
                <c:pt idx="317">
                  <c:v>92.199999999999989</c:v>
                </c:pt>
                <c:pt idx="318">
                  <c:v>90.9</c:v>
                </c:pt>
                <c:pt idx="319">
                  <c:v>89.300000000000011</c:v>
                </c:pt>
                <c:pt idx="320">
                  <c:v>86.63333333333334</c:v>
                </c:pt>
                <c:pt idx="321">
                  <c:v>82.8</c:v>
                </c:pt>
                <c:pt idx="322">
                  <c:v>76.2</c:v>
                </c:pt>
                <c:pt idx="323">
                  <c:v>68.400000000000006</c:v>
                </c:pt>
                <c:pt idx="324">
                  <c:v>58.7</c:v>
                </c:pt>
                <c:pt idx="325">
                  <c:v>48.4</c:v>
                </c:pt>
                <c:pt idx="326">
                  <c:v>38.799999999999997</c:v>
                </c:pt>
                <c:pt idx="327">
                  <c:v>30.1</c:v>
                </c:pt>
                <c:pt idx="328">
                  <c:v>23</c:v>
                </c:pt>
                <c:pt idx="329">
                  <c:v>18.266666666666669</c:v>
                </c:pt>
                <c:pt idx="330">
                  <c:v>15.3</c:v>
                </c:pt>
                <c:pt idx="331">
                  <c:v>13.4</c:v>
                </c:pt>
                <c:pt idx="332">
                  <c:v>12.233333333333334</c:v>
                </c:pt>
                <c:pt idx="333">
                  <c:v>11.4</c:v>
                </c:pt>
                <c:pt idx="334">
                  <c:v>10.7</c:v>
                </c:pt>
                <c:pt idx="335">
                  <c:v>10.199999999999999</c:v>
                </c:pt>
                <c:pt idx="336">
                  <c:v>9.6999999999999993</c:v>
                </c:pt>
                <c:pt idx="337">
                  <c:v>9.4</c:v>
                </c:pt>
                <c:pt idx="338">
                  <c:v>9</c:v>
                </c:pt>
                <c:pt idx="339">
                  <c:v>8.6999999999999993</c:v>
                </c:pt>
                <c:pt idx="340">
                  <c:v>8.4499999999999993</c:v>
                </c:pt>
                <c:pt idx="341">
                  <c:v>8.1999999999999993</c:v>
                </c:pt>
                <c:pt idx="342">
                  <c:v>7.9</c:v>
                </c:pt>
                <c:pt idx="343">
                  <c:v>7.7</c:v>
                </c:pt>
                <c:pt idx="344">
                  <c:v>7.45</c:v>
                </c:pt>
                <c:pt idx="345">
                  <c:v>7.2</c:v>
                </c:pt>
                <c:pt idx="346">
                  <c:v>7.0666666666666664</c:v>
                </c:pt>
                <c:pt idx="347">
                  <c:v>6.8</c:v>
                </c:pt>
                <c:pt idx="348">
                  <c:v>6.6</c:v>
                </c:pt>
                <c:pt idx="349">
                  <c:v>6.5</c:v>
                </c:pt>
                <c:pt idx="350">
                  <c:v>6.3</c:v>
                </c:pt>
                <c:pt idx="351">
                  <c:v>6.1</c:v>
                </c:pt>
                <c:pt idx="352">
                  <c:v>5.95</c:v>
                </c:pt>
                <c:pt idx="353">
                  <c:v>5.8</c:v>
                </c:pt>
                <c:pt idx="354">
                  <c:v>5.7</c:v>
                </c:pt>
                <c:pt idx="355">
                  <c:v>5.5</c:v>
                </c:pt>
                <c:pt idx="356">
                  <c:v>5.4</c:v>
                </c:pt>
                <c:pt idx="357">
                  <c:v>5.2666666666666684</c:v>
                </c:pt>
                <c:pt idx="358">
                  <c:v>5.0999999999999996</c:v>
                </c:pt>
                <c:pt idx="359">
                  <c:v>4.95</c:v>
                </c:pt>
                <c:pt idx="360">
                  <c:v>4.866666666666668</c:v>
                </c:pt>
                <c:pt idx="361">
                  <c:v>4.7</c:v>
                </c:pt>
                <c:pt idx="362">
                  <c:v>4.5999999999999996</c:v>
                </c:pt>
                <c:pt idx="363">
                  <c:v>4.5</c:v>
                </c:pt>
                <c:pt idx="364">
                  <c:v>4.4000000000000004</c:v>
                </c:pt>
                <c:pt idx="365">
                  <c:v>4.3</c:v>
                </c:pt>
                <c:pt idx="366">
                  <c:v>4.2</c:v>
                </c:pt>
                <c:pt idx="367">
                  <c:v>4.0999999999999996</c:v>
                </c:pt>
                <c:pt idx="368">
                  <c:v>4</c:v>
                </c:pt>
                <c:pt idx="369">
                  <c:v>3.9</c:v>
                </c:pt>
                <c:pt idx="370">
                  <c:v>3.9</c:v>
                </c:pt>
                <c:pt idx="371">
                  <c:v>3.8</c:v>
                </c:pt>
                <c:pt idx="372">
                  <c:v>3.7</c:v>
                </c:pt>
                <c:pt idx="373">
                  <c:v>3.6</c:v>
                </c:pt>
                <c:pt idx="374">
                  <c:v>3.6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'Open Field Profiles at 20cm'!$E$8</c:f>
              <c:strCache>
                <c:ptCount val="1"/>
                <c:pt idx="0">
                  <c:v>Field Size: 8x8 cm2</c:v>
                </c:pt>
              </c:strCache>
            </c:strRef>
          </c:tx>
          <c:marker>
            <c:symbol val="none"/>
          </c:marker>
          <c:xVal>
            <c:numRef>
              <c:f>'Open Field Profiles at 20cm'!$A$9:$A$603</c:f>
              <c:numCache>
                <c:formatCode>0.0</c:formatCode>
                <c:ptCount val="595"/>
                <c:pt idx="0">
                  <c:v>-28.9</c:v>
                </c:pt>
                <c:pt idx="1">
                  <c:v>-28.8</c:v>
                </c:pt>
                <c:pt idx="2">
                  <c:v>-28.7</c:v>
                </c:pt>
                <c:pt idx="3">
                  <c:v>-28.6</c:v>
                </c:pt>
                <c:pt idx="4">
                  <c:v>-28.5</c:v>
                </c:pt>
                <c:pt idx="5">
                  <c:v>-28.4</c:v>
                </c:pt>
                <c:pt idx="6">
                  <c:v>-28.3</c:v>
                </c:pt>
                <c:pt idx="7">
                  <c:v>-28.2</c:v>
                </c:pt>
                <c:pt idx="8">
                  <c:v>-28.1</c:v>
                </c:pt>
                <c:pt idx="9">
                  <c:v>-28</c:v>
                </c:pt>
                <c:pt idx="10">
                  <c:v>-27.9</c:v>
                </c:pt>
                <c:pt idx="11">
                  <c:v>-27.8</c:v>
                </c:pt>
                <c:pt idx="12">
                  <c:v>-27.7</c:v>
                </c:pt>
                <c:pt idx="13">
                  <c:v>-27.6</c:v>
                </c:pt>
                <c:pt idx="14">
                  <c:v>-27.5</c:v>
                </c:pt>
                <c:pt idx="15">
                  <c:v>-27.4</c:v>
                </c:pt>
                <c:pt idx="16">
                  <c:v>-27.3</c:v>
                </c:pt>
                <c:pt idx="17">
                  <c:v>-27.2</c:v>
                </c:pt>
                <c:pt idx="18">
                  <c:v>-27.1</c:v>
                </c:pt>
                <c:pt idx="19">
                  <c:v>-27</c:v>
                </c:pt>
                <c:pt idx="20">
                  <c:v>-26.9</c:v>
                </c:pt>
                <c:pt idx="21">
                  <c:v>-26.8</c:v>
                </c:pt>
                <c:pt idx="22">
                  <c:v>-26.7</c:v>
                </c:pt>
                <c:pt idx="23">
                  <c:v>-26.6</c:v>
                </c:pt>
                <c:pt idx="24">
                  <c:v>-26.5</c:v>
                </c:pt>
                <c:pt idx="25">
                  <c:v>-26.4</c:v>
                </c:pt>
                <c:pt idx="26">
                  <c:v>-26.3</c:v>
                </c:pt>
                <c:pt idx="27">
                  <c:v>-26.2</c:v>
                </c:pt>
                <c:pt idx="28">
                  <c:v>-26.1</c:v>
                </c:pt>
                <c:pt idx="29">
                  <c:v>-26</c:v>
                </c:pt>
                <c:pt idx="30">
                  <c:v>-25.9</c:v>
                </c:pt>
                <c:pt idx="31">
                  <c:v>-25.8</c:v>
                </c:pt>
                <c:pt idx="32">
                  <c:v>-25.7</c:v>
                </c:pt>
                <c:pt idx="33">
                  <c:v>-25.6</c:v>
                </c:pt>
                <c:pt idx="34">
                  <c:v>-25.5</c:v>
                </c:pt>
                <c:pt idx="35">
                  <c:v>-25.4</c:v>
                </c:pt>
                <c:pt idx="36">
                  <c:v>-25.3</c:v>
                </c:pt>
                <c:pt idx="37">
                  <c:v>-25.2</c:v>
                </c:pt>
                <c:pt idx="38">
                  <c:v>-25.1</c:v>
                </c:pt>
                <c:pt idx="39">
                  <c:v>-25</c:v>
                </c:pt>
                <c:pt idx="40">
                  <c:v>-24.9</c:v>
                </c:pt>
                <c:pt idx="41">
                  <c:v>-24.8</c:v>
                </c:pt>
                <c:pt idx="42">
                  <c:v>-24.7</c:v>
                </c:pt>
                <c:pt idx="43">
                  <c:v>-24.6</c:v>
                </c:pt>
                <c:pt idx="44">
                  <c:v>-24.5</c:v>
                </c:pt>
                <c:pt idx="45">
                  <c:v>-24.4</c:v>
                </c:pt>
                <c:pt idx="46">
                  <c:v>-24.3</c:v>
                </c:pt>
                <c:pt idx="47">
                  <c:v>-24.2</c:v>
                </c:pt>
                <c:pt idx="48">
                  <c:v>-24.1</c:v>
                </c:pt>
                <c:pt idx="49">
                  <c:v>-24</c:v>
                </c:pt>
                <c:pt idx="50">
                  <c:v>-23.9</c:v>
                </c:pt>
                <c:pt idx="51">
                  <c:v>-23.8</c:v>
                </c:pt>
                <c:pt idx="52">
                  <c:v>-23.7</c:v>
                </c:pt>
                <c:pt idx="53">
                  <c:v>-23.6</c:v>
                </c:pt>
                <c:pt idx="54">
                  <c:v>-23.5</c:v>
                </c:pt>
                <c:pt idx="55">
                  <c:v>-23.4</c:v>
                </c:pt>
                <c:pt idx="56">
                  <c:v>-23.3</c:v>
                </c:pt>
                <c:pt idx="57">
                  <c:v>-23.2</c:v>
                </c:pt>
                <c:pt idx="58">
                  <c:v>-23.1</c:v>
                </c:pt>
                <c:pt idx="59">
                  <c:v>-23</c:v>
                </c:pt>
                <c:pt idx="60">
                  <c:v>-22.9</c:v>
                </c:pt>
                <c:pt idx="61">
                  <c:v>-22.8</c:v>
                </c:pt>
                <c:pt idx="62">
                  <c:v>-22.7</c:v>
                </c:pt>
                <c:pt idx="63">
                  <c:v>-22.6</c:v>
                </c:pt>
                <c:pt idx="64">
                  <c:v>-22.5</c:v>
                </c:pt>
                <c:pt idx="65">
                  <c:v>-22.4</c:v>
                </c:pt>
                <c:pt idx="66">
                  <c:v>-22.3</c:v>
                </c:pt>
                <c:pt idx="67">
                  <c:v>-22.2</c:v>
                </c:pt>
                <c:pt idx="68">
                  <c:v>-22.1</c:v>
                </c:pt>
                <c:pt idx="69">
                  <c:v>-22</c:v>
                </c:pt>
                <c:pt idx="70">
                  <c:v>-21.9</c:v>
                </c:pt>
                <c:pt idx="71">
                  <c:v>-21.8</c:v>
                </c:pt>
                <c:pt idx="72">
                  <c:v>-21.7</c:v>
                </c:pt>
                <c:pt idx="73">
                  <c:v>-21.6</c:v>
                </c:pt>
                <c:pt idx="74">
                  <c:v>-21.5</c:v>
                </c:pt>
                <c:pt idx="75">
                  <c:v>-21.4</c:v>
                </c:pt>
                <c:pt idx="76">
                  <c:v>-21.3</c:v>
                </c:pt>
                <c:pt idx="77">
                  <c:v>-21.2</c:v>
                </c:pt>
                <c:pt idx="78">
                  <c:v>-21.1</c:v>
                </c:pt>
                <c:pt idx="79">
                  <c:v>-21</c:v>
                </c:pt>
                <c:pt idx="80">
                  <c:v>-20.9</c:v>
                </c:pt>
                <c:pt idx="81">
                  <c:v>-20.8</c:v>
                </c:pt>
                <c:pt idx="82">
                  <c:v>-20.7</c:v>
                </c:pt>
                <c:pt idx="83">
                  <c:v>-20.6</c:v>
                </c:pt>
                <c:pt idx="84">
                  <c:v>-20.5</c:v>
                </c:pt>
                <c:pt idx="85">
                  <c:v>-20.399999999999999</c:v>
                </c:pt>
                <c:pt idx="86">
                  <c:v>-20.3</c:v>
                </c:pt>
                <c:pt idx="87">
                  <c:v>-20.2</c:v>
                </c:pt>
                <c:pt idx="88">
                  <c:v>-20.100000000000001</c:v>
                </c:pt>
                <c:pt idx="89">
                  <c:v>-20</c:v>
                </c:pt>
                <c:pt idx="90">
                  <c:v>-19.899999999999999</c:v>
                </c:pt>
                <c:pt idx="91">
                  <c:v>-19.8</c:v>
                </c:pt>
                <c:pt idx="92">
                  <c:v>-19.7</c:v>
                </c:pt>
                <c:pt idx="93">
                  <c:v>-19.600000000000001</c:v>
                </c:pt>
                <c:pt idx="94">
                  <c:v>-19.5</c:v>
                </c:pt>
                <c:pt idx="95">
                  <c:v>-19.399999999999999</c:v>
                </c:pt>
                <c:pt idx="96">
                  <c:v>-19.3</c:v>
                </c:pt>
                <c:pt idx="97">
                  <c:v>-19.2</c:v>
                </c:pt>
                <c:pt idx="98">
                  <c:v>-19.100000000000001</c:v>
                </c:pt>
                <c:pt idx="99">
                  <c:v>-19</c:v>
                </c:pt>
                <c:pt idx="100">
                  <c:v>-18.899999999999999</c:v>
                </c:pt>
                <c:pt idx="101">
                  <c:v>-18.8</c:v>
                </c:pt>
                <c:pt idx="102">
                  <c:v>-18.7</c:v>
                </c:pt>
                <c:pt idx="103">
                  <c:v>-18.600000000000001</c:v>
                </c:pt>
                <c:pt idx="104">
                  <c:v>-18.5</c:v>
                </c:pt>
                <c:pt idx="105">
                  <c:v>-18.399999999999999</c:v>
                </c:pt>
                <c:pt idx="106">
                  <c:v>-18.3</c:v>
                </c:pt>
                <c:pt idx="107">
                  <c:v>-18.2</c:v>
                </c:pt>
                <c:pt idx="108">
                  <c:v>-18.100000000000001</c:v>
                </c:pt>
                <c:pt idx="109">
                  <c:v>-18</c:v>
                </c:pt>
                <c:pt idx="110">
                  <c:v>-17.899999999999999</c:v>
                </c:pt>
                <c:pt idx="111">
                  <c:v>-17.8</c:v>
                </c:pt>
                <c:pt idx="112">
                  <c:v>-17.7</c:v>
                </c:pt>
                <c:pt idx="113">
                  <c:v>-17.600000000000001</c:v>
                </c:pt>
                <c:pt idx="114">
                  <c:v>-17.5</c:v>
                </c:pt>
                <c:pt idx="115">
                  <c:v>-17.399999999999999</c:v>
                </c:pt>
                <c:pt idx="116">
                  <c:v>-17.3</c:v>
                </c:pt>
                <c:pt idx="117">
                  <c:v>-17.2</c:v>
                </c:pt>
                <c:pt idx="118">
                  <c:v>-17.100000000000001</c:v>
                </c:pt>
                <c:pt idx="119">
                  <c:v>-17</c:v>
                </c:pt>
                <c:pt idx="120">
                  <c:v>-16.899999999999999</c:v>
                </c:pt>
                <c:pt idx="121">
                  <c:v>-16.8</c:v>
                </c:pt>
                <c:pt idx="122">
                  <c:v>-16.7</c:v>
                </c:pt>
                <c:pt idx="123">
                  <c:v>-16.600000000000001</c:v>
                </c:pt>
                <c:pt idx="124">
                  <c:v>-16.5</c:v>
                </c:pt>
                <c:pt idx="125">
                  <c:v>-16.399999999999999</c:v>
                </c:pt>
                <c:pt idx="126">
                  <c:v>-16.3</c:v>
                </c:pt>
                <c:pt idx="127">
                  <c:v>-16.2</c:v>
                </c:pt>
                <c:pt idx="128">
                  <c:v>-16.100000000000001</c:v>
                </c:pt>
                <c:pt idx="129">
                  <c:v>-16</c:v>
                </c:pt>
                <c:pt idx="130">
                  <c:v>-15.9</c:v>
                </c:pt>
                <c:pt idx="131">
                  <c:v>-15.8</c:v>
                </c:pt>
                <c:pt idx="132">
                  <c:v>-15.7</c:v>
                </c:pt>
                <c:pt idx="133">
                  <c:v>-15.6</c:v>
                </c:pt>
                <c:pt idx="134">
                  <c:v>-15.5</c:v>
                </c:pt>
                <c:pt idx="135">
                  <c:v>-15.4</c:v>
                </c:pt>
                <c:pt idx="136">
                  <c:v>-15.3</c:v>
                </c:pt>
                <c:pt idx="137">
                  <c:v>-15.2</c:v>
                </c:pt>
                <c:pt idx="138">
                  <c:v>-15.1</c:v>
                </c:pt>
                <c:pt idx="139">
                  <c:v>-15</c:v>
                </c:pt>
                <c:pt idx="140">
                  <c:v>-14.9</c:v>
                </c:pt>
                <c:pt idx="141">
                  <c:v>-14.8</c:v>
                </c:pt>
                <c:pt idx="142">
                  <c:v>-14.7</c:v>
                </c:pt>
                <c:pt idx="143">
                  <c:v>-14.6</c:v>
                </c:pt>
                <c:pt idx="144">
                  <c:v>-14.5</c:v>
                </c:pt>
                <c:pt idx="145">
                  <c:v>-14.4</c:v>
                </c:pt>
                <c:pt idx="146">
                  <c:v>-14.3</c:v>
                </c:pt>
                <c:pt idx="147">
                  <c:v>-14.2</c:v>
                </c:pt>
                <c:pt idx="148">
                  <c:v>-14.1</c:v>
                </c:pt>
                <c:pt idx="149">
                  <c:v>-14</c:v>
                </c:pt>
                <c:pt idx="150">
                  <c:v>-13.9</c:v>
                </c:pt>
                <c:pt idx="151">
                  <c:v>-13.8</c:v>
                </c:pt>
                <c:pt idx="152">
                  <c:v>-13.7</c:v>
                </c:pt>
                <c:pt idx="153">
                  <c:v>-13.6</c:v>
                </c:pt>
                <c:pt idx="154">
                  <c:v>-13.5</c:v>
                </c:pt>
                <c:pt idx="155">
                  <c:v>-13.4</c:v>
                </c:pt>
                <c:pt idx="156">
                  <c:v>-13.3</c:v>
                </c:pt>
                <c:pt idx="157">
                  <c:v>-13.2</c:v>
                </c:pt>
                <c:pt idx="158">
                  <c:v>-13.1</c:v>
                </c:pt>
                <c:pt idx="159">
                  <c:v>-13</c:v>
                </c:pt>
                <c:pt idx="160">
                  <c:v>-12.9</c:v>
                </c:pt>
                <c:pt idx="161">
                  <c:v>-12.8</c:v>
                </c:pt>
                <c:pt idx="162">
                  <c:v>-12.7</c:v>
                </c:pt>
                <c:pt idx="163">
                  <c:v>-12.6</c:v>
                </c:pt>
                <c:pt idx="164">
                  <c:v>-12.5</c:v>
                </c:pt>
                <c:pt idx="165">
                  <c:v>-12.4</c:v>
                </c:pt>
                <c:pt idx="166">
                  <c:v>-12.3</c:v>
                </c:pt>
                <c:pt idx="167">
                  <c:v>-12.2</c:v>
                </c:pt>
                <c:pt idx="168">
                  <c:v>-12.1</c:v>
                </c:pt>
                <c:pt idx="169">
                  <c:v>-12</c:v>
                </c:pt>
                <c:pt idx="170">
                  <c:v>-11.9</c:v>
                </c:pt>
                <c:pt idx="171">
                  <c:v>-11.8</c:v>
                </c:pt>
                <c:pt idx="172">
                  <c:v>-11.7</c:v>
                </c:pt>
                <c:pt idx="173">
                  <c:v>-11.6</c:v>
                </c:pt>
                <c:pt idx="174">
                  <c:v>-11.5</c:v>
                </c:pt>
                <c:pt idx="175">
                  <c:v>-11.4</c:v>
                </c:pt>
                <c:pt idx="176">
                  <c:v>-11.3</c:v>
                </c:pt>
                <c:pt idx="177">
                  <c:v>-11.2</c:v>
                </c:pt>
                <c:pt idx="178">
                  <c:v>-11.1</c:v>
                </c:pt>
                <c:pt idx="179">
                  <c:v>-11</c:v>
                </c:pt>
                <c:pt idx="180">
                  <c:v>-10.9</c:v>
                </c:pt>
                <c:pt idx="181">
                  <c:v>-10.8</c:v>
                </c:pt>
                <c:pt idx="182">
                  <c:v>-10.7</c:v>
                </c:pt>
                <c:pt idx="183">
                  <c:v>-10.6</c:v>
                </c:pt>
                <c:pt idx="184">
                  <c:v>-10.5</c:v>
                </c:pt>
                <c:pt idx="185">
                  <c:v>-10.4</c:v>
                </c:pt>
                <c:pt idx="186">
                  <c:v>-10.3</c:v>
                </c:pt>
                <c:pt idx="187">
                  <c:v>-10.199999999999999</c:v>
                </c:pt>
                <c:pt idx="188">
                  <c:v>-10.1</c:v>
                </c:pt>
                <c:pt idx="189">
                  <c:v>-10</c:v>
                </c:pt>
                <c:pt idx="190">
                  <c:v>-9.9</c:v>
                </c:pt>
                <c:pt idx="191">
                  <c:v>-9.8000000000000007</c:v>
                </c:pt>
                <c:pt idx="192">
                  <c:v>-9.6999999999999993</c:v>
                </c:pt>
                <c:pt idx="193">
                  <c:v>-9.6</c:v>
                </c:pt>
                <c:pt idx="194">
                  <c:v>-9.5</c:v>
                </c:pt>
                <c:pt idx="195">
                  <c:v>-9.4</c:v>
                </c:pt>
                <c:pt idx="196">
                  <c:v>-9.3000000000000007</c:v>
                </c:pt>
                <c:pt idx="197">
                  <c:v>-9.1999999999999993</c:v>
                </c:pt>
                <c:pt idx="198">
                  <c:v>-9.1</c:v>
                </c:pt>
                <c:pt idx="199">
                  <c:v>-9</c:v>
                </c:pt>
                <c:pt idx="200">
                  <c:v>-8.9</c:v>
                </c:pt>
                <c:pt idx="201">
                  <c:v>-8.8000000000000007</c:v>
                </c:pt>
                <c:pt idx="202">
                  <c:v>-8.6999999999999993</c:v>
                </c:pt>
                <c:pt idx="203">
                  <c:v>-8.6</c:v>
                </c:pt>
                <c:pt idx="204">
                  <c:v>-8.5</c:v>
                </c:pt>
                <c:pt idx="205">
                  <c:v>-8.4</c:v>
                </c:pt>
                <c:pt idx="206">
                  <c:v>-8.3000000000000007</c:v>
                </c:pt>
                <c:pt idx="207">
                  <c:v>-8.1999999999999993</c:v>
                </c:pt>
                <c:pt idx="208">
                  <c:v>-8.1</c:v>
                </c:pt>
                <c:pt idx="209">
                  <c:v>-8</c:v>
                </c:pt>
                <c:pt idx="210">
                  <c:v>-7.9</c:v>
                </c:pt>
                <c:pt idx="211">
                  <c:v>-7.8</c:v>
                </c:pt>
                <c:pt idx="212">
                  <c:v>-7.7</c:v>
                </c:pt>
                <c:pt idx="213">
                  <c:v>-7.6</c:v>
                </c:pt>
                <c:pt idx="214">
                  <c:v>-7.5</c:v>
                </c:pt>
                <c:pt idx="215">
                  <c:v>-7.4</c:v>
                </c:pt>
                <c:pt idx="216">
                  <c:v>-7.3</c:v>
                </c:pt>
                <c:pt idx="217">
                  <c:v>-7.2</c:v>
                </c:pt>
                <c:pt idx="218">
                  <c:v>-7.1</c:v>
                </c:pt>
                <c:pt idx="219">
                  <c:v>-7</c:v>
                </c:pt>
                <c:pt idx="220">
                  <c:v>-6.9</c:v>
                </c:pt>
                <c:pt idx="221">
                  <c:v>-6.8</c:v>
                </c:pt>
                <c:pt idx="222">
                  <c:v>-6.7</c:v>
                </c:pt>
                <c:pt idx="223">
                  <c:v>-6.6</c:v>
                </c:pt>
                <c:pt idx="224">
                  <c:v>-6.5</c:v>
                </c:pt>
                <c:pt idx="225">
                  <c:v>-6.4</c:v>
                </c:pt>
                <c:pt idx="226">
                  <c:v>-6.3</c:v>
                </c:pt>
                <c:pt idx="227">
                  <c:v>-6.2</c:v>
                </c:pt>
                <c:pt idx="228">
                  <c:v>-6.1</c:v>
                </c:pt>
                <c:pt idx="229">
                  <c:v>-6</c:v>
                </c:pt>
                <c:pt idx="230">
                  <c:v>-5.9</c:v>
                </c:pt>
                <c:pt idx="231">
                  <c:v>-5.8</c:v>
                </c:pt>
                <c:pt idx="232">
                  <c:v>-5.7</c:v>
                </c:pt>
                <c:pt idx="233">
                  <c:v>-5.6</c:v>
                </c:pt>
                <c:pt idx="234">
                  <c:v>-5.5</c:v>
                </c:pt>
                <c:pt idx="235">
                  <c:v>-5.4</c:v>
                </c:pt>
                <c:pt idx="236">
                  <c:v>-5.3</c:v>
                </c:pt>
                <c:pt idx="237">
                  <c:v>-5.2</c:v>
                </c:pt>
                <c:pt idx="238">
                  <c:v>-5.0999999999999996</c:v>
                </c:pt>
                <c:pt idx="239">
                  <c:v>-5</c:v>
                </c:pt>
                <c:pt idx="240">
                  <c:v>-4.9000000000000004</c:v>
                </c:pt>
                <c:pt idx="241">
                  <c:v>-4.8</c:v>
                </c:pt>
                <c:pt idx="242">
                  <c:v>-4.7</c:v>
                </c:pt>
                <c:pt idx="243">
                  <c:v>-4.5999999999999996</c:v>
                </c:pt>
                <c:pt idx="244">
                  <c:v>-4.5</c:v>
                </c:pt>
                <c:pt idx="245">
                  <c:v>-4.4000000000000004</c:v>
                </c:pt>
                <c:pt idx="246">
                  <c:v>-4.3</c:v>
                </c:pt>
                <c:pt idx="247">
                  <c:v>-4.2</c:v>
                </c:pt>
                <c:pt idx="248">
                  <c:v>-4.0999999999999996</c:v>
                </c:pt>
                <c:pt idx="249">
                  <c:v>-4</c:v>
                </c:pt>
                <c:pt idx="250">
                  <c:v>-3.9</c:v>
                </c:pt>
                <c:pt idx="251">
                  <c:v>-3.8</c:v>
                </c:pt>
                <c:pt idx="252">
                  <c:v>-3.7</c:v>
                </c:pt>
                <c:pt idx="253">
                  <c:v>-3.6</c:v>
                </c:pt>
                <c:pt idx="254">
                  <c:v>-3.5</c:v>
                </c:pt>
                <c:pt idx="255">
                  <c:v>-3.4</c:v>
                </c:pt>
                <c:pt idx="256">
                  <c:v>-3.3</c:v>
                </c:pt>
                <c:pt idx="257">
                  <c:v>-3.2</c:v>
                </c:pt>
                <c:pt idx="258">
                  <c:v>-3.1</c:v>
                </c:pt>
                <c:pt idx="259">
                  <c:v>-3</c:v>
                </c:pt>
                <c:pt idx="260">
                  <c:v>-2.9</c:v>
                </c:pt>
                <c:pt idx="261">
                  <c:v>-2.8</c:v>
                </c:pt>
                <c:pt idx="262">
                  <c:v>-2.7</c:v>
                </c:pt>
                <c:pt idx="263">
                  <c:v>-2.6</c:v>
                </c:pt>
                <c:pt idx="264">
                  <c:v>-2.5</c:v>
                </c:pt>
                <c:pt idx="265">
                  <c:v>-2.4</c:v>
                </c:pt>
                <c:pt idx="266">
                  <c:v>-2.2999999999999998</c:v>
                </c:pt>
                <c:pt idx="267">
                  <c:v>-2.2000000000000002</c:v>
                </c:pt>
                <c:pt idx="268">
                  <c:v>-2.1</c:v>
                </c:pt>
                <c:pt idx="269">
                  <c:v>-2</c:v>
                </c:pt>
                <c:pt idx="270">
                  <c:v>-1.9</c:v>
                </c:pt>
                <c:pt idx="271">
                  <c:v>-1.8</c:v>
                </c:pt>
                <c:pt idx="272">
                  <c:v>-1.7</c:v>
                </c:pt>
                <c:pt idx="273">
                  <c:v>-1.6</c:v>
                </c:pt>
                <c:pt idx="274">
                  <c:v>-1.5</c:v>
                </c:pt>
                <c:pt idx="275">
                  <c:v>-1.4</c:v>
                </c:pt>
                <c:pt idx="276">
                  <c:v>-1.3</c:v>
                </c:pt>
                <c:pt idx="277">
                  <c:v>-1.2</c:v>
                </c:pt>
                <c:pt idx="278">
                  <c:v>-1.1000000000000001</c:v>
                </c:pt>
                <c:pt idx="279">
                  <c:v>-1</c:v>
                </c:pt>
                <c:pt idx="280">
                  <c:v>-0.9</c:v>
                </c:pt>
                <c:pt idx="281">
                  <c:v>-0.8</c:v>
                </c:pt>
                <c:pt idx="282">
                  <c:v>-0.7</c:v>
                </c:pt>
                <c:pt idx="283">
                  <c:v>-0.6</c:v>
                </c:pt>
                <c:pt idx="284">
                  <c:v>-0.5</c:v>
                </c:pt>
                <c:pt idx="285">
                  <c:v>-0.4</c:v>
                </c:pt>
                <c:pt idx="286">
                  <c:v>-0.3</c:v>
                </c:pt>
                <c:pt idx="287">
                  <c:v>-0.2</c:v>
                </c:pt>
                <c:pt idx="288">
                  <c:v>-0.1</c:v>
                </c:pt>
                <c:pt idx="289">
                  <c:v>0</c:v>
                </c:pt>
                <c:pt idx="290">
                  <c:v>0.1</c:v>
                </c:pt>
                <c:pt idx="291">
                  <c:v>0.2</c:v>
                </c:pt>
                <c:pt idx="292">
                  <c:v>0.3</c:v>
                </c:pt>
                <c:pt idx="293">
                  <c:v>0.4</c:v>
                </c:pt>
                <c:pt idx="294">
                  <c:v>0.5</c:v>
                </c:pt>
                <c:pt idx="295">
                  <c:v>0.6</c:v>
                </c:pt>
                <c:pt idx="296">
                  <c:v>0.7</c:v>
                </c:pt>
                <c:pt idx="297">
                  <c:v>0.8</c:v>
                </c:pt>
                <c:pt idx="298">
                  <c:v>0.9</c:v>
                </c:pt>
                <c:pt idx="299">
                  <c:v>1</c:v>
                </c:pt>
                <c:pt idx="300">
                  <c:v>1.1000000000000001</c:v>
                </c:pt>
                <c:pt idx="301">
                  <c:v>1.2</c:v>
                </c:pt>
                <c:pt idx="302">
                  <c:v>1.3</c:v>
                </c:pt>
                <c:pt idx="303">
                  <c:v>1.4</c:v>
                </c:pt>
                <c:pt idx="304">
                  <c:v>1.5</c:v>
                </c:pt>
                <c:pt idx="305">
                  <c:v>1.6</c:v>
                </c:pt>
                <c:pt idx="306">
                  <c:v>1.7</c:v>
                </c:pt>
                <c:pt idx="307">
                  <c:v>1.8</c:v>
                </c:pt>
                <c:pt idx="308">
                  <c:v>1.9</c:v>
                </c:pt>
                <c:pt idx="309">
                  <c:v>2</c:v>
                </c:pt>
                <c:pt idx="310">
                  <c:v>2.1</c:v>
                </c:pt>
                <c:pt idx="311">
                  <c:v>2.2000000000000002</c:v>
                </c:pt>
                <c:pt idx="312">
                  <c:v>2.2999999999999998</c:v>
                </c:pt>
                <c:pt idx="313">
                  <c:v>2.4</c:v>
                </c:pt>
                <c:pt idx="314">
                  <c:v>2.5</c:v>
                </c:pt>
                <c:pt idx="315">
                  <c:v>2.6</c:v>
                </c:pt>
                <c:pt idx="316">
                  <c:v>2.7</c:v>
                </c:pt>
                <c:pt idx="317">
                  <c:v>2.8</c:v>
                </c:pt>
                <c:pt idx="318">
                  <c:v>2.9</c:v>
                </c:pt>
                <c:pt idx="319">
                  <c:v>3</c:v>
                </c:pt>
                <c:pt idx="320">
                  <c:v>3.1</c:v>
                </c:pt>
                <c:pt idx="321">
                  <c:v>3.2</c:v>
                </c:pt>
                <c:pt idx="322">
                  <c:v>3.3</c:v>
                </c:pt>
                <c:pt idx="323">
                  <c:v>3.4</c:v>
                </c:pt>
                <c:pt idx="324">
                  <c:v>3.5</c:v>
                </c:pt>
                <c:pt idx="325">
                  <c:v>3.6</c:v>
                </c:pt>
                <c:pt idx="326">
                  <c:v>3.7</c:v>
                </c:pt>
                <c:pt idx="327">
                  <c:v>3.8</c:v>
                </c:pt>
                <c:pt idx="328">
                  <c:v>3.9</c:v>
                </c:pt>
                <c:pt idx="329">
                  <c:v>4</c:v>
                </c:pt>
                <c:pt idx="330">
                  <c:v>4.0999999999999996</c:v>
                </c:pt>
                <c:pt idx="331">
                  <c:v>4.2</c:v>
                </c:pt>
                <c:pt idx="332">
                  <c:v>4.3</c:v>
                </c:pt>
                <c:pt idx="333">
                  <c:v>4.4000000000000004</c:v>
                </c:pt>
                <c:pt idx="334">
                  <c:v>4.5</c:v>
                </c:pt>
                <c:pt idx="335">
                  <c:v>4.5999999999999996</c:v>
                </c:pt>
                <c:pt idx="336">
                  <c:v>4.7</c:v>
                </c:pt>
                <c:pt idx="337">
                  <c:v>4.8</c:v>
                </c:pt>
                <c:pt idx="338">
                  <c:v>4.9000000000000004</c:v>
                </c:pt>
                <c:pt idx="339">
                  <c:v>5</c:v>
                </c:pt>
                <c:pt idx="340">
                  <c:v>5.0999999999999996</c:v>
                </c:pt>
                <c:pt idx="341">
                  <c:v>5.2</c:v>
                </c:pt>
                <c:pt idx="342">
                  <c:v>5.3</c:v>
                </c:pt>
                <c:pt idx="343">
                  <c:v>5.4</c:v>
                </c:pt>
                <c:pt idx="344">
                  <c:v>5.5</c:v>
                </c:pt>
                <c:pt idx="345">
                  <c:v>5.6</c:v>
                </c:pt>
                <c:pt idx="346">
                  <c:v>5.7</c:v>
                </c:pt>
                <c:pt idx="347">
                  <c:v>5.8</c:v>
                </c:pt>
                <c:pt idx="348">
                  <c:v>5.9</c:v>
                </c:pt>
                <c:pt idx="349">
                  <c:v>6</c:v>
                </c:pt>
                <c:pt idx="350">
                  <c:v>6.1</c:v>
                </c:pt>
                <c:pt idx="351">
                  <c:v>6.2</c:v>
                </c:pt>
                <c:pt idx="352">
                  <c:v>6.3</c:v>
                </c:pt>
                <c:pt idx="353">
                  <c:v>6.4</c:v>
                </c:pt>
                <c:pt idx="354">
                  <c:v>6.5</c:v>
                </c:pt>
                <c:pt idx="355">
                  <c:v>6.6</c:v>
                </c:pt>
                <c:pt idx="356">
                  <c:v>6.7</c:v>
                </c:pt>
                <c:pt idx="357">
                  <c:v>6.8</c:v>
                </c:pt>
                <c:pt idx="358">
                  <c:v>6.9</c:v>
                </c:pt>
                <c:pt idx="359">
                  <c:v>7</c:v>
                </c:pt>
                <c:pt idx="360">
                  <c:v>7.1</c:v>
                </c:pt>
                <c:pt idx="361">
                  <c:v>7.2</c:v>
                </c:pt>
                <c:pt idx="362">
                  <c:v>7.3</c:v>
                </c:pt>
                <c:pt idx="363">
                  <c:v>7.4</c:v>
                </c:pt>
                <c:pt idx="364">
                  <c:v>7.5</c:v>
                </c:pt>
                <c:pt idx="365">
                  <c:v>7.6</c:v>
                </c:pt>
                <c:pt idx="366">
                  <c:v>7.7</c:v>
                </c:pt>
                <c:pt idx="367">
                  <c:v>7.8</c:v>
                </c:pt>
                <c:pt idx="368">
                  <c:v>7.9</c:v>
                </c:pt>
                <c:pt idx="369">
                  <c:v>8</c:v>
                </c:pt>
                <c:pt idx="370">
                  <c:v>8.1</c:v>
                </c:pt>
                <c:pt idx="371">
                  <c:v>8.1999999999999993</c:v>
                </c:pt>
                <c:pt idx="372">
                  <c:v>8.3000000000000007</c:v>
                </c:pt>
                <c:pt idx="373">
                  <c:v>8.4</c:v>
                </c:pt>
                <c:pt idx="374">
                  <c:v>8.5</c:v>
                </c:pt>
                <c:pt idx="375">
                  <c:v>8.6</c:v>
                </c:pt>
                <c:pt idx="376">
                  <c:v>8.6999999999999993</c:v>
                </c:pt>
                <c:pt idx="377">
                  <c:v>8.8000000000000007</c:v>
                </c:pt>
                <c:pt idx="378">
                  <c:v>8.9</c:v>
                </c:pt>
                <c:pt idx="379">
                  <c:v>9</c:v>
                </c:pt>
                <c:pt idx="380">
                  <c:v>9.1</c:v>
                </c:pt>
                <c:pt idx="381">
                  <c:v>9.1999999999999993</c:v>
                </c:pt>
                <c:pt idx="382">
                  <c:v>9.3000000000000007</c:v>
                </c:pt>
                <c:pt idx="383">
                  <c:v>9.4</c:v>
                </c:pt>
                <c:pt idx="384">
                  <c:v>9.5</c:v>
                </c:pt>
                <c:pt idx="385">
                  <c:v>9.6</c:v>
                </c:pt>
                <c:pt idx="386">
                  <c:v>9.6999999999999993</c:v>
                </c:pt>
                <c:pt idx="387">
                  <c:v>9.8000000000000007</c:v>
                </c:pt>
                <c:pt idx="388">
                  <c:v>9.9</c:v>
                </c:pt>
                <c:pt idx="389">
                  <c:v>10</c:v>
                </c:pt>
                <c:pt idx="390">
                  <c:v>10.1</c:v>
                </c:pt>
                <c:pt idx="391">
                  <c:v>10.199999999999999</c:v>
                </c:pt>
                <c:pt idx="392">
                  <c:v>10.3</c:v>
                </c:pt>
                <c:pt idx="393">
                  <c:v>10.4</c:v>
                </c:pt>
                <c:pt idx="394">
                  <c:v>10.5</c:v>
                </c:pt>
                <c:pt idx="395">
                  <c:v>10.6</c:v>
                </c:pt>
                <c:pt idx="396">
                  <c:v>10.7</c:v>
                </c:pt>
                <c:pt idx="397">
                  <c:v>10.8</c:v>
                </c:pt>
                <c:pt idx="398">
                  <c:v>10.9</c:v>
                </c:pt>
                <c:pt idx="399">
                  <c:v>11</c:v>
                </c:pt>
                <c:pt idx="400">
                  <c:v>11.1</c:v>
                </c:pt>
                <c:pt idx="401">
                  <c:v>11.2</c:v>
                </c:pt>
                <c:pt idx="402">
                  <c:v>11.3</c:v>
                </c:pt>
                <c:pt idx="403">
                  <c:v>11.4</c:v>
                </c:pt>
                <c:pt idx="404">
                  <c:v>11.5</c:v>
                </c:pt>
                <c:pt idx="405">
                  <c:v>11.6</c:v>
                </c:pt>
                <c:pt idx="406">
                  <c:v>11.7</c:v>
                </c:pt>
                <c:pt idx="407">
                  <c:v>11.8</c:v>
                </c:pt>
                <c:pt idx="408">
                  <c:v>11.9</c:v>
                </c:pt>
                <c:pt idx="409">
                  <c:v>12</c:v>
                </c:pt>
                <c:pt idx="410">
                  <c:v>12.1</c:v>
                </c:pt>
                <c:pt idx="411">
                  <c:v>12.2</c:v>
                </c:pt>
                <c:pt idx="412">
                  <c:v>12.3</c:v>
                </c:pt>
                <c:pt idx="413">
                  <c:v>12.4</c:v>
                </c:pt>
                <c:pt idx="414">
                  <c:v>12.5</c:v>
                </c:pt>
                <c:pt idx="415">
                  <c:v>12.6</c:v>
                </c:pt>
                <c:pt idx="416">
                  <c:v>12.7</c:v>
                </c:pt>
                <c:pt idx="417">
                  <c:v>12.8</c:v>
                </c:pt>
                <c:pt idx="418">
                  <c:v>12.9</c:v>
                </c:pt>
                <c:pt idx="419">
                  <c:v>13</c:v>
                </c:pt>
                <c:pt idx="420">
                  <c:v>13.1</c:v>
                </c:pt>
                <c:pt idx="421">
                  <c:v>13.2</c:v>
                </c:pt>
                <c:pt idx="422">
                  <c:v>13.3</c:v>
                </c:pt>
                <c:pt idx="423">
                  <c:v>13.4</c:v>
                </c:pt>
                <c:pt idx="424">
                  <c:v>13.5</c:v>
                </c:pt>
                <c:pt idx="425">
                  <c:v>13.6</c:v>
                </c:pt>
                <c:pt idx="426">
                  <c:v>13.7</c:v>
                </c:pt>
                <c:pt idx="427">
                  <c:v>13.8</c:v>
                </c:pt>
                <c:pt idx="428">
                  <c:v>13.9</c:v>
                </c:pt>
                <c:pt idx="429">
                  <c:v>14</c:v>
                </c:pt>
                <c:pt idx="430">
                  <c:v>14.1</c:v>
                </c:pt>
                <c:pt idx="431">
                  <c:v>14.2</c:v>
                </c:pt>
                <c:pt idx="432">
                  <c:v>14.3</c:v>
                </c:pt>
                <c:pt idx="433">
                  <c:v>14.4</c:v>
                </c:pt>
                <c:pt idx="434">
                  <c:v>14.5</c:v>
                </c:pt>
                <c:pt idx="435">
                  <c:v>14.6</c:v>
                </c:pt>
                <c:pt idx="436">
                  <c:v>14.7</c:v>
                </c:pt>
                <c:pt idx="437">
                  <c:v>14.8</c:v>
                </c:pt>
                <c:pt idx="438">
                  <c:v>14.9</c:v>
                </c:pt>
                <c:pt idx="439">
                  <c:v>15</c:v>
                </c:pt>
                <c:pt idx="440">
                  <c:v>15.1</c:v>
                </c:pt>
                <c:pt idx="441">
                  <c:v>15.2</c:v>
                </c:pt>
                <c:pt idx="442">
                  <c:v>15.3</c:v>
                </c:pt>
                <c:pt idx="443">
                  <c:v>15.4</c:v>
                </c:pt>
                <c:pt idx="444">
                  <c:v>15.5</c:v>
                </c:pt>
                <c:pt idx="445">
                  <c:v>15.6</c:v>
                </c:pt>
                <c:pt idx="446">
                  <c:v>15.7</c:v>
                </c:pt>
                <c:pt idx="447">
                  <c:v>15.8</c:v>
                </c:pt>
                <c:pt idx="448">
                  <c:v>15.9</c:v>
                </c:pt>
                <c:pt idx="449">
                  <c:v>16</c:v>
                </c:pt>
                <c:pt idx="450">
                  <c:v>16.100000000000001</c:v>
                </c:pt>
                <c:pt idx="451">
                  <c:v>16.2</c:v>
                </c:pt>
                <c:pt idx="452">
                  <c:v>16.3</c:v>
                </c:pt>
                <c:pt idx="453">
                  <c:v>16.399999999999999</c:v>
                </c:pt>
                <c:pt idx="454">
                  <c:v>16.5</c:v>
                </c:pt>
                <c:pt idx="455">
                  <c:v>16.600000000000001</c:v>
                </c:pt>
                <c:pt idx="456">
                  <c:v>16.7</c:v>
                </c:pt>
                <c:pt idx="457">
                  <c:v>16.8</c:v>
                </c:pt>
                <c:pt idx="458">
                  <c:v>16.899999999999999</c:v>
                </c:pt>
                <c:pt idx="459">
                  <c:v>17</c:v>
                </c:pt>
                <c:pt idx="460">
                  <c:v>17.100000000000001</c:v>
                </c:pt>
                <c:pt idx="461">
                  <c:v>17.2</c:v>
                </c:pt>
                <c:pt idx="462">
                  <c:v>17.3</c:v>
                </c:pt>
                <c:pt idx="463">
                  <c:v>17.399999999999999</c:v>
                </c:pt>
                <c:pt idx="464">
                  <c:v>17.5</c:v>
                </c:pt>
                <c:pt idx="465">
                  <c:v>17.600000000000001</c:v>
                </c:pt>
                <c:pt idx="466">
                  <c:v>17.7</c:v>
                </c:pt>
                <c:pt idx="467">
                  <c:v>17.8</c:v>
                </c:pt>
                <c:pt idx="468">
                  <c:v>17.899999999999999</c:v>
                </c:pt>
                <c:pt idx="469">
                  <c:v>18</c:v>
                </c:pt>
                <c:pt idx="470">
                  <c:v>18.100000000000001</c:v>
                </c:pt>
                <c:pt idx="471">
                  <c:v>18.2</c:v>
                </c:pt>
                <c:pt idx="472">
                  <c:v>18.3</c:v>
                </c:pt>
                <c:pt idx="473">
                  <c:v>18.399999999999999</c:v>
                </c:pt>
                <c:pt idx="474">
                  <c:v>18.5</c:v>
                </c:pt>
                <c:pt idx="475">
                  <c:v>18.600000000000001</c:v>
                </c:pt>
                <c:pt idx="476">
                  <c:v>18.7</c:v>
                </c:pt>
                <c:pt idx="477">
                  <c:v>18.8</c:v>
                </c:pt>
                <c:pt idx="478">
                  <c:v>18.899999999999999</c:v>
                </c:pt>
                <c:pt idx="479">
                  <c:v>19</c:v>
                </c:pt>
                <c:pt idx="480">
                  <c:v>19.100000000000001</c:v>
                </c:pt>
                <c:pt idx="481">
                  <c:v>19.2</c:v>
                </c:pt>
                <c:pt idx="482">
                  <c:v>19.3</c:v>
                </c:pt>
                <c:pt idx="483">
                  <c:v>19.399999999999999</c:v>
                </c:pt>
                <c:pt idx="484">
                  <c:v>19.5</c:v>
                </c:pt>
                <c:pt idx="485">
                  <c:v>19.600000000000001</c:v>
                </c:pt>
                <c:pt idx="486">
                  <c:v>19.7</c:v>
                </c:pt>
                <c:pt idx="487">
                  <c:v>19.8</c:v>
                </c:pt>
                <c:pt idx="488">
                  <c:v>19.899999999999999</c:v>
                </c:pt>
                <c:pt idx="489">
                  <c:v>20</c:v>
                </c:pt>
                <c:pt idx="490">
                  <c:v>20.100000000000001</c:v>
                </c:pt>
                <c:pt idx="491">
                  <c:v>20.2</c:v>
                </c:pt>
                <c:pt idx="492">
                  <c:v>20.3</c:v>
                </c:pt>
                <c:pt idx="493">
                  <c:v>20.399999999999999</c:v>
                </c:pt>
                <c:pt idx="494">
                  <c:v>20.5</c:v>
                </c:pt>
                <c:pt idx="495">
                  <c:v>20.6</c:v>
                </c:pt>
                <c:pt idx="496">
                  <c:v>20.7</c:v>
                </c:pt>
                <c:pt idx="497">
                  <c:v>20.8</c:v>
                </c:pt>
                <c:pt idx="498">
                  <c:v>20.9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21.3</c:v>
                </c:pt>
                <c:pt idx="503">
                  <c:v>21.4</c:v>
                </c:pt>
                <c:pt idx="504">
                  <c:v>21.5</c:v>
                </c:pt>
                <c:pt idx="505">
                  <c:v>21.6</c:v>
                </c:pt>
                <c:pt idx="506">
                  <c:v>21.7</c:v>
                </c:pt>
                <c:pt idx="507">
                  <c:v>21.8</c:v>
                </c:pt>
                <c:pt idx="508">
                  <c:v>21.9</c:v>
                </c:pt>
                <c:pt idx="509">
                  <c:v>22</c:v>
                </c:pt>
                <c:pt idx="510">
                  <c:v>22.1</c:v>
                </c:pt>
                <c:pt idx="511">
                  <c:v>22.2</c:v>
                </c:pt>
                <c:pt idx="512">
                  <c:v>22.3</c:v>
                </c:pt>
                <c:pt idx="513">
                  <c:v>22.4</c:v>
                </c:pt>
                <c:pt idx="514">
                  <c:v>22.5</c:v>
                </c:pt>
                <c:pt idx="515">
                  <c:v>22.6</c:v>
                </c:pt>
                <c:pt idx="516">
                  <c:v>22.7</c:v>
                </c:pt>
                <c:pt idx="517">
                  <c:v>22.8</c:v>
                </c:pt>
                <c:pt idx="518">
                  <c:v>22.9</c:v>
                </c:pt>
                <c:pt idx="519">
                  <c:v>23</c:v>
                </c:pt>
                <c:pt idx="520">
                  <c:v>23.1</c:v>
                </c:pt>
                <c:pt idx="521">
                  <c:v>23.2</c:v>
                </c:pt>
                <c:pt idx="522">
                  <c:v>23.3</c:v>
                </c:pt>
                <c:pt idx="523">
                  <c:v>23.4</c:v>
                </c:pt>
                <c:pt idx="524">
                  <c:v>23.5</c:v>
                </c:pt>
                <c:pt idx="525">
                  <c:v>23.6</c:v>
                </c:pt>
                <c:pt idx="526">
                  <c:v>23.7</c:v>
                </c:pt>
                <c:pt idx="527">
                  <c:v>23.8</c:v>
                </c:pt>
                <c:pt idx="528">
                  <c:v>23.9</c:v>
                </c:pt>
                <c:pt idx="529">
                  <c:v>24</c:v>
                </c:pt>
                <c:pt idx="530">
                  <c:v>24.1</c:v>
                </c:pt>
                <c:pt idx="531">
                  <c:v>24.2</c:v>
                </c:pt>
                <c:pt idx="532">
                  <c:v>24.3</c:v>
                </c:pt>
                <c:pt idx="533">
                  <c:v>24.4</c:v>
                </c:pt>
                <c:pt idx="534">
                  <c:v>24.5</c:v>
                </c:pt>
                <c:pt idx="535">
                  <c:v>24.6</c:v>
                </c:pt>
                <c:pt idx="536">
                  <c:v>24.7</c:v>
                </c:pt>
                <c:pt idx="537">
                  <c:v>24.8</c:v>
                </c:pt>
                <c:pt idx="538">
                  <c:v>24.9</c:v>
                </c:pt>
                <c:pt idx="539">
                  <c:v>25</c:v>
                </c:pt>
                <c:pt idx="540">
                  <c:v>25.1</c:v>
                </c:pt>
                <c:pt idx="541">
                  <c:v>25.2</c:v>
                </c:pt>
                <c:pt idx="542">
                  <c:v>25.3</c:v>
                </c:pt>
                <c:pt idx="543">
                  <c:v>25.4</c:v>
                </c:pt>
                <c:pt idx="544">
                  <c:v>25.5</c:v>
                </c:pt>
                <c:pt idx="545">
                  <c:v>25.6</c:v>
                </c:pt>
                <c:pt idx="546">
                  <c:v>25.7</c:v>
                </c:pt>
                <c:pt idx="547">
                  <c:v>25.8</c:v>
                </c:pt>
                <c:pt idx="548">
                  <c:v>25.9</c:v>
                </c:pt>
                <c:pt idx="549">
                  <c:v>26</c:v>
                </c:pt>
                <c:pt idx="550">
                  <c:v>26.1</c:v>
                </c:pt>
                <c:pt idx="551">
                  <c:v>26.2</c:v>
                </c:pt>
                <c:pt idx="552">
                  <c:v>26.3</c:v>
                </c:pt>
                <c:pt idx="553">
                  <c:v>26.4</c:v>
                </c:pt>
                <c:pt idx="554">
                  <c:v>26.5</c:v>
                </c:pt>
                <c:pt idx="555">
                  <c:v>26.6</c:v>
                </c:pt>
                <c:pt idx="556">
                  <c:v>26.7</c:v>
                </c:pt>
                <c:pt idx="557">
                  <c:v>26.8</c:v>
                </c:pt>
                <c:pt idx="558">
                  <c:v>26.9</c:v>
                </c:pt>
                <c:pt idx="559">
                  <c:v>27</c:v>
                </c:pt>
                <c:pt idx="560">
                  <c:v>27.1</c:v>
                </c:pt>
                <c:pt idx="561">
                  <c:v>27.2</c:v>
                </c:pt>
                <c:pt idx="562">
                  <c:v>27.3</c:v>
                </c:pt>
                <c:pt idx="563">
                  <c:v>27.4</c:v>
                </c:pt>
                <c:pt idx="564">
                  <c:v>27.5</c:v>
                </c:pt>
                <c:pt idx="565">
                  <c:v>27.6</c:v>
                </c:pt>
                <c:pt idx="566">
                  <c:v>27.7</c:v>
                </c:pt>
                <c:pt idx="567">
                  <c:v>27.8</c:v>
                </c:pt>
                <c:pt idx="568">
                  <c:v>27.9</c:v>
                </c:pt>
                <c:pt idx="569">
                  <c:v>28</c:v>
                </c:pt>
                <c:pt idx="570">
                  <c:v>28.1</c:v>
                </c:pt>
                <c:pt idx="571">
                  <c:v>28.2</c:v>
                </c:pt>
                <c:pt idx="572">
                  <c:v>28.3</c:v>
                </c:pt>
                <c:pt idx="573">
                  <c:v>28.4</c:v>
                </c:pt>
                <c:pt idx="574">
                  <c:v>28.5</c:v>
                </c:pt>
                <c:pt idx="575">
                  <c:v>28.6</c:v>
                </c:pt>
                <c:pt idx="576">
                  <c:v>28.7</c:v>
                </c:pt>
                <c:pt idx="577">
                  <c:v>28.8</c:v>
                </c:pt>
                <c:pt idx="578">
                  <c:v>28.9</c:v>
                </c:pt>
              </c:numCache>
            </c:numRef>
          </c:xVal>
          <c:yVal>
            <c:numRef>
              <c:f>'Open Field Profiles at 20cm'!$E$9:$E$603</c:f>
              <c:numCache>
                <c:formatCode>0.0</c:formatCode>
                <c:ptCount val="595"/>
                <c:pt idx="192">
                  <c:v>4.6500000000000004</c:v>
                </c:pt>
                <c:pt idx="193">
                  <c:v>4.7</c:v>
                </c:pt>
                <c:pt idx="194">
                  <c:v>4.8</c:v>
                </c:pt>
                <c:pt idx="195">
                  <c:v>4.9000000000000004</c:v>
                </c:pt>
                <c:pt idx="196">
                  <c:v>5</c:v>
                </c:pt>
                <c:pt idx="197">
                  <c:v>5.0999999999999996</c:v>
                </c:pt>
                <c:pt idx="198">
                  <c:v>5.2</c:v>
                </c:pt>
                <c:pt idx="199">
                  <c:v>5.35</c:v>
                </c:pt>
                <c:pt idx="200">
                  <c:v>5.5</c:v>
                </c:pt>
                <c:pt idx="201">
                  <c:v>5.6</c:v>
                </c:pt>
                <c:pt idx="202">
                  <c:v>5.7</c:v>
                </c:pt>
                <c:pt idx="203">
                  <c:v>5.8</c:v>
                </c:pt>
                <c:pt idx="204">
                  <c:v>5.9</c:v>
                </c:pt>
                <c:pt idx="205">
                  <c:v>6.1</c:v>
                </c:pt>
                <c:pt idx="206">
                  <c:v>6.2</c:v>
                </c:pt>
                <c:pt idx="207">
                  <c:v>6.3249999999999993</c:v>
                </c:pt>
                <c:pt idx="208">
                  <c:v>6.5</c:v>
                </c:pt>
                <c:pt idx="209">
                  <c:v>6.6</c:v>
                </c:pt>
                <c:pt idx="210">
                  <c:v>6.85</c:v>
                </c:pt>
                <c:pt idx="211">
                  <c:v>7</c:v>
                </c:pt>
                <c:pt idx="212">
                  <c:v>7.2</c:v>
                </c:pt>
                <c:pt idx="213">
                  <c:v>7.3</c:v>
                </c:pt>
                <c:pt idx="214">
                  <c:v>7.5</c:v>
                </c:pt>
                <c:pt idx="215">
                  <c:v>7.7</c:v>
                </c:pt>
                <c:pt idx="216">
                  <c:v>7.9</c:v>
                </c:pt>
                <c:pt idx="217">
                  <c:v>8.1</c:v>
                </c:pt>
                <c:pt idx="218">
                  <c:v>8.3500000000000014</c:v>
                </c:pt>
                <c:pt idx="219">
                  <c:v>8.6</c:v>
                </c:pt>
                <c:pt idx="220">
                  <c:v>8.8000000000000007</c:v>
                </c:pt>
                <c:pt idx="221">
                  <c:v>9</c:v>
                </c:pt>
                <c:pt idx="222">
                  <c:v>9.3000000000000007</c:v>
                </c:pt>
                <c:pt idx="223">
                  <c:v>9.5500000000000007</c:v>
                </c:pt>
                <c:pt idx="224">
                  <c:v>9.7333333333333307</c:v>
                </c:pt>
                <c:pt idx="225">
                  <c:v>10.1</c:v>
                </c:pt>
                <c:pt idx="226">
                  <c:v>10.333333333333334</c:v>
                </c:pt>
                <c:pt idx="227">
                  <c:v>10.649999999999999</c:v>
                </c:pt>
                <c:pt idx="228">
                  <c:v>11</c:v>
                </c:pt>
                <c:pt idx="229">
                  <c:v>11.4</c:v>
                </c:pt>
                <c:pt idx="230">
                  <c:v>11.833333333333334</c:v>
                </c:pt>
                <c:pt idx="231">
                  <c:v>12.3</c:v>
                </c:pt>
                <c:pt idx="232">
                  <c:v>12.8</c:v>
                </c:pt>
                <c:pt idx="233">
                  <c:v>13.5</c:v>
                </c:pt>
                <c:pt idx="234">
                  <c:v>14.4</c:v>
                </c:pt>
                <c:pt idx="235">
                  <c:v>15.65</c:v>
                </c:pt>
                <c:pt idx="236">
                  <c:v>17.600000000000001</c:v>
                </c:pt>
                <c:pt idx="237">
                  <c:v>20.333333333333332</c:v>
                </c:pt>
                <c:pt idx="238">
                  <c:v>24.9</c:v>
                </c:pt>
                <c:pt idx="239">
                  <c:v>31.766666666666666</c:v>
                </c:pt>
                <c:pt idx="240">
                  <c:v>40</c:v>
                </c:pt>
                <c:pt idx="241">
                  <c:v>48.6</c:v>
                </c:pt>
                <c:pt idx="242">
                  <c:v>58.6</c:v>
                </c:pt>
                <c:pt idx="243">
                  <c:v>66.949999999999989</c:v>
                </c:pt>
                <c:pt idx="244">
                  <c:v>74.133333333333326</c:v>
                </c:pt>
                <c:pt idx="245">
                  <c:v>79.7</c:v>
                </c:pt>
                <c:pt idx="246">
                  <c:v>83.55</c:v>
                </c:pt>
                <c:pt idx="247">
                  <c:v>85.8</c:v>
                </c:pt>
                <c:pt idx="248">
                  <c:v>87.5</c:v>
                </c:pt>
                <c:pt idx="249">
                  <c:v>88.7</c:v>
                </c:pt>
                <c:pt idx="250">
                  <c:v>89.6</c:v>
                </c:pt>
                <c:pt idx="251">
                  <c:v>90.2</c:v>
                </c:pt>
                <c:pt idx="252">
                  <c:v>90.95</c:v>
                </c:pt>
                <c:pt idx="253">
                  <c:v>91.5</c:v>
                </c:pt>
                <c:pt idx="254">
                  <c:v>92.1</c:v>
                </c:pt>
                <c:pt idx="255">
                  <c:v>92.55</c:v>
                </c:pt>
                <c:pt idx="256">
                  <c:v>93.1</c:v>
                </c:pt>
                <c:pt idx="257">
                  <c:v>93.4</c:v>
                </c:pt>
                <c:pt idx="258">
                  <c:v>93.85</c:v>
                </c:pt>
                <c:pt idx="259">
                  <c:v>94.4</c:v>
                </c:pt>
                <c:pt idx="260">
                  <c:v>94.6</c:v>
                </c:pt>
                <c:pt idx="261">
                  <c:v>95</c:v>
                </c:pt>
                <c:pt idx="262">
                  <c:v>95.5</c:v>
                </c:pt>
                <c:pt idx="263">
                  <c:v>95.7</c:v>
                </c:pt>
                <c:pt idx="264">
                  <c:v>96.1</c:v>
                </c:pt>
                <c:pt idx="265">
                  <c:v>96.433333333333337</c:v>
                </c:pt>
                <c:pt idx="266">
                  <c:v>96.7</c:v>
                </c:pt>
                <c:pt idx="267">
                  <c:v>97</c:v>
                </c:pt>
                <c:pt idx="268">
                  <c:v>97.25</c:v>
                </c:pt>
                <c:pt idx="269">
                  <c:v>97.566666666666663</c:v>
                </c:pt>
                <c:pt idx="270">
                  <c:v>97.833333333333329</c:v>
                </c:pt>
                <c:pt idx="271">
                  <c:v>98.1</c:v>
                </c:pt>
                <c:pt idx="272">
                  <c:v>98.2</c:v>
                </c:pt>
                <c:pt idx="273">
                  <c:v>98.35</c:v>
                </c:pt>
                <c:pt idx="274">
                  <c:v>98.7</c:v>
                </c:pt>
                <c:pt idx="275">
                  <c:v>98.8</c:v>
                </c:pt>
                <c:pt idx="276">
                  <c:v>99</c:v>
                </c:pt>
                <c:pt idx="277">
                  <c:v>99.2</c:v>
                </c:pt>
                <c:pt idx="278">
                  <c:v>99.3</c:v>
                </c:pt>
                <c:pt idx="279">
                  <c:v>99.4</c:v>
                </c:pt>
                <c:pt idx="280">
                  <c:v>99.5</c:v>
                </c:pt>
                <c:pt idx="281">
                  <c:v>99.6</c:v>
                </c:pt>
                <c:pt idx="282">
                  <c:v>99.8</c:v>
                </c:pt>
                <c:pt idx="283">
                  <c:v>99.8</c:v>
                </c:pt>
                <c:pt idx="284">
                  <c:v>99.833333333333329</c:v>
                </c:pt>
                <c:pt idx="285">
                  <c:v>99.9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99.9</c:v>
                </c:pt>
                <c:pt idx="293">
                  <c:v>99.9</c:v>
                </c:pt>
                <c:pt idx="294">
                  <c:v>99.8</c:v>
                </c:pt>
                <c:pt idx="295">
                  <c:v>99.8</c:v>
                </c:pt>
                <c:pt idx="296">
                  <c:v>99.7</c:v>
                </c:pt>
                <c:pt idx="297">
                  <c:v>99.6</c:v>
                </c:pt>
                <c:pt idx="298">
                  <c:v>99.56</c:v>
                </c:pt>
                <c:pt idx="299">
                  <c:v>99.5</c:v>
                </c:pt>
                <c:pt idx="300">
                  <c:v>99.275000000000006</c:v>
                </c:pt>
                <c:pt idx="301">
                  <c:v>99.125</c:v>
                </c:pt>
                <c:pt idx="302">
                  <c:v>99</c:v>
                </c:pt>
                <c:pt idx="303">
                  <c:v>98.75</c:v>
                </c:pt>
                <c:pt idx="304">
                  <c:v>98.6</c:v>
                </c:pt>
                <c:pt idx="305">
                  <c:v>98.4</c:v>
                </c:pt>
                <c:pt idx="306">
                  <c:v>98.2</c:v>
                </c:pt>
                <c:pt idx="307">
                  <c:v>98</c:v>
                </c:pt>
                <c:pt idx="308">
                  <c:v>97.7</c:v>
                </c:pt>
                <c:pt idx="309">
                  <c:v>97.5</c:v>
                </c:pt>
                <c:pt idx="310">
                  <c:v>97.25</c:v>
                </c:pt>
                <c:pt idx="311">
                  <c:v>96.9</c:v>
                </c:pt>
                <c:pt idx="312">
                  <c:v>96.6</c:v>
                </c:pt>
                <c:pt idx="313">
                  <c:v>96.3</c:v>
                </c:pt>
                <c:pt idx="314">
                  <c:v>96</c:v>
                </c:pt>
                <c:pt idx="315">
                  <c:v>95.7</c:v>
                </c:pt>
                <c:pt idx="316">
                  <c:v>95.333333333333329</c:v>
                </c:pt>
                <c:pt idx="317">
                  <c:v>94.974999999999994</c:v>
                </c:pt>
                <c:pt idx="318">
                  <c:v>94.6</c:v>
                </c:pt>
                <c:pt idx="319">
                  <c:v>94.2</c:v>
                </c:pt>
                <c:pt idx="320">
                  <c:v>93.666666666666671</c:v>
                </c:pt>
                <c:pt idx="321">
                  <c:v>93.4</c:v>
                </c:pt>
                <c:pt idx="322">
                  <c:v>93</c:v>
                </c:pt>
                <c:pt idx="323">
                  <c:v>92.4</c:v>
                </c:pt>
                <c:pt idx="324">
                  <c:v>91.9</c:v>
                </c:pt>
                <c:pt idx="325">
                  <c:v>91.3</c:v>
                </c:pt>
                <c:pt idx="326">
                  <c:v>90.8</c:v>
                </c:pt>
                <c:pt idx="327">
                  <c:v>90.1</c:v>
                </c:pt>
                <c:pt idx="328">
                  <c:v>89.4</c:v>
                </c:pt>
                <c:pt idx="329">
                  <c:v>88.5</c:v>
                </c:pt>
                <c:pt idx="330">
                  <c:v>87.233333333333334</c:v>
                </c:pt>
                <c:pt idx="331">
                  <c:v>85.7</c:v>
                </c:pt>
                <c:pt idx="332">
                  <c:v>83.2</c:v>
                </c:pt>
                <c:pt idx="333">
                  <c:v>79.599999999999994</c:v>
                </c:pt>
                <c:pt idx="334">
                  <c:v>74.100000000000009</c:v>
                </c:pt>
                <c:pt idx="335">
                  <c:v>67</c:v>
                </c:pt>
                <c:pt idx="336">
                  <c:v>58.6</c:v>
                </c:pt>
                <c:pt idx="337">
                  <c:v>48.6</c:v>
                </c:pt>
                <c:pt idx="338">
                  <c:v>39.9</c:v>
                </c:pt>
                <c:pt idx="339">
                  <c:v>31.849999999999998</c:v>
                </c:pt>
                <c:pt idx="340">
                  <c:v>24.7</c:v>
                </c:pt>
                <c:pt idx="341">
                  <c:v>20.133333333333333</c:v>
                </c:pt>
                <c:pt idx="342">
                  <c:v>17.5</c:v>
                </c:pt>
                <c:pt idx="343">
                  <c:v>15.55</c:v>
                </c:pt>
                <c:pt idx="344">
                  <c:v>14.4</c:v>
                </c:pt>
                <c:pt idx="345">
                  <c:v>13.5</c:v>
                </c:pt>
                <c:pt idx="346">
                  <c:v>12.8</c:v>
                </c:pt>
                <c:pt idx="347">
                  <c:v>12.25</c:v>
                </c:pt>
                <c:pt idx="348">
                  <c:v>11.833333333333334</c:v>
                </c:pt>
                <c:pt idx="349">
                  <c:v>11.4</c:v>
                </c:pt>
                <c:pt idx="350">
                  <c:v>11.066666666666666</c:v>
                </c:pt>
                <c:pt idx="351">
                  <c:v>10.674999999999999</c:v>
                </c:pt>
                <c:pt idx="352">
                  <c:v>10.4</c:v>
                </c:pt>
                <c:pt idx="353">
                  <c:v>10.074999999999999</c:v>
                </c:pt>
                <c:pt idx="354">
                  <c:v>9.7499999999999982</c:v>
                </c:pt>
                <c:pt idx="355">
                  <c:v>9.4750000000000014</c:v>
                </c:pt>
                <c:pt idx="356">
                  <c:v>9.3000000000000007</c:v>
                </c:pt>
                <c:pt idx="357">
                  <c:v>9</c:v>
                </c:pt>
                <c:pt idx="358">
                  <c:v>8.7666666666666693</c:v>
                </c:pt>
                <c:pt idx="359">
                  <c:v>8.52</c:v>
                </c:pt>
                <c:pt idx="360">
                  <c:v>8.36</c:v>
                </c:pt>
                <c:pt idx="361">
                  <c:v>8.1333333333333311</c:v>
                </c:pt>
                <c:pt idx="362">
                  <c:v>7.9</c:v>
                </c:pt>
                <c:pt idx="363">
                  <c:v>7.7</c:v>
                </c:pt>
                <c:pt idx="364">
                  <c:v>7.5</c:v>
                </c:pt>
                <c:pt idx="365">
                  <c:v>7.35</c:v>
                </c:pt>
                <c:pt idx="366">
                  <c:v>7.1</c:v>
                </c:pt>
                <c:pt idx="367">
                  <c:v>7</c:v>
                </c:pt>
                <c:pt idx="368">
                  <c:v>6.8</c:v>
                </c:pt>
                <c:pt idx="369">
                  <c:v>6.6</c:v>
                </c:pt>
                <c:pt idx="370">
                  <c:v>6.5</c:v>
                </c:pt>
                <c:pt idx="371">
                  <c:v>6.3199999999999985</c:v>
                </c:pt>
                <c:pt idx="372">
                  <c:v>6.2</c:v>
                </c:pt>
                <c:pt idx="373">
                  <c:v>6.1</c:v>
                </c:pt>
                <c:pt idx="374">
                  <c:v>6</c:v>
                </c:pt>
                <c:pt idx="375">
                  <c:v>5.8</c:v>
                </c:pt>
                <c:pt idx="376">
                  <c:v>5.7</c:v>
                </c:pt>
                <c:pt idx="377">
                  <c:v>5.6</c:v>
                </c:pt>
                <c:pt idx="378">
                  <c:v>5.5</c:v>
                </c:pt>
                <c:pt idx="379">
                  <c:v>5.3</c:v>
                </c:pt>
                <c:pt idx="380">
                  <c:v>5.2</c:v>
                </c:pt>
                <c:pt idx="381">
                  <c:v>5.0999999999999996</c:v>
                </c:pt>
                <c:pt idx="382">
                  <c:v>5</c:v>
                </c:pt>
                <c:pt idx="383">
                  <c:v>4.9000000000000004</c:v>
                </c:pt>
                <c:pt idx="384">
                  <c:v>4.8</c:v>
                </c:pt>
                <c:pt idx="385">
                  <c:v>4.7</c:v>
                </c:pt>
                <c:pt idx="386">
                  <c:v>4.5999999999999996</c:v>
                </c:pt>
              </c:numCache>
            </c:numRef>
          </c:yVal>
          <c:smooth val="1"/>
        </c:ser>
        <c:ser>
          <c:idx val="8"/>
          <c:order val="4"/>
          <c:tx>
            <c:strRef>
              <c:f>'Open Field Profiles at 20cm'!$F$8</c:f>
              <c:strCache>
                <c:ptCount val="1"/>
                <c:pt idx="0">
                  <c:v>Field Size: 10x10 cm2</c:v>
                </c:pt>
              </c:strCache>
            </c:strRef>
          </c:tx>
          <c:marker>
            <c:symbol val="none"/>
          </c:marker>
          <c:xVal>
            <c:numRef>
              <c:f>'Open Field Profiles at 20cm'!$A$9:$A$603</c:f>
              <c:numCache>
                <c:formatCode>0.0</c:formatCode>
                <c:ptCount val="595"/>
                <c:pt idx="0">
                  <c:v>-28.9</c:v>
                </c:pt>
                <c:pt idx="1">
                  <c:v>-28.8</c:v>
                </c:pt>
                <c:pt idx="2">
                  <c:v>-28.7</c:v>
                </c:pt>
                <c:pt idx="3">
                  <c:v>-28.6</c:v>
                </c:pt>
                <c:pt idx="4">
                  <c:v>-28.5</c:v>
                </c:pt>
                <c:pt idx="5">
                  <c:v>-28.4</c:v>
                </c:pt>
                <c:pt idx="6">
                  <c:v>-28.3</c:v>
                </c:pt>
                <c:pt idx="7">
                  <c:v>-28.2</c:v>
                </c:pt>
                <c:pt idx="8">
                  <c:v>-28.1</c:v>
                </c:pt>
                <c:pt idx="9">
                  <c:v>-28</c:v>
                </c:pt>
                <c:pt idx="10">
                  <c:v>-27.9</c:v>
                </c:pt>
                <c:pt idx="11">
                  <c:v>-27.8</c:v>
                </c:pt>
                <c:pt idx="12">
                  <c:v>-27.7</c:v>
                </c:pt>
                <c:pt idx="13">
                  <c:v>-27.6</c:v>
                </c:pt>
                <c:pt idx="14">
                  <c:v>-27.5</c:v>
                </c:pt>
                <c:pt idx="15">
                  <c:v>-27.4</c:v>
                </c:pt>
                <c:pt idx="16">
                  <c:v>-27.3</c:v>
                </c:pt>
                <c:pt idx="17">
                  <c:v>-27.2</c:v>
                </c:pt>
                <c:pt idx="18">
                  <c:v>-27.1</c:v>
                </c:pt>
                <c:pt idx="19">
                  <c:v>-27</c:v>
                </c:pt>
                <c:pt idx="20">
                  <c:v>-26.9</c:v>
                </c:pt>
                <c:pt idx="21">
                  <c:v>-26.8</c:v>
                </c:pt>
                <c:pt idx="22">
                  <c:v>-26.7</c:v>
                </c:pt>
                <c:pt idx="23">
                  <c:v>-26.6</c:v>
                </c:pt>
                <c:pt idx="24">
                  <c:v>-26.5</c:v>
                </c:pt>
                <c:pt idx="25">
                  <c:v>-26.4</c:v>
                </c:pt>
                <c:pt idx="26">
                  <c:v>-26.3</c:v>
                </c:pt>
                <c:pt idx="27">
                  <c:v>-26.2</c:v>
                </c:pt>
                <c:pt idx="28">
                  <c:v>-26.1</c:v>
                </c:pt>
                <c:pt idx="29">
                  <c:v>-26</c:v>
                </c:pt>
                <c:pt idx="30">
                  <c:v>-25.9</c:v>
                </c:pt>
                <c:pt idx="31">
                  <c:v>-25.8</c:v>
                </c:pt>
                <c:pt idx="32">
                  <c:v>-25.7</c:v>
                </c:pt>
                <c:pt idx="33">
                  <c:v>-25.6</c:v>
                </c:pt>
                <c:pt idx="34">
                  <c:v>-25.5</c:v>
                </c:pt>
                <c:pt idx="35">
                  <c:v>-25.4</c:v>
                </c:pt>
                <c:pt idx="36">
                  <c:v>-25.3</c:v>
                </c:pt>
                <c:pt idx="37">
                  <c:v>-25.2</c:v>
                </c:pt>
                <c:pt idx="38">
                  <c:v>-25.1</c:v>
                </c:pt>
                <c:pt idx="39">
                  <c:v>-25</c:v>
                </c:pt>
                <c:pt idx="40">
                  <c:v>-24.9</c:v>
                </c:pt>
                <c:pt idx="41">
                  <c:v>-24.8</c:v>
                </c:pt>
                <c:pt idx="42">
                  <c:v>-24.7</c:v>
                </c:pt>
                <c:pt idx="43">
                  <c:v>-24.6</c:v>
                </c:pt>
                <c:pt idx="44">
                  <c:v>-24.5</c:v>
                </c:pt>
                <c:pt idx="45">
                  <c:v>-24.4</c:v>
                </c:pt>
                <c:pt idx="46">
                  <c:v>-24.3</c:v>
                </c:pt>
                <c:pt idx="47">
                  <c:v>-24.2</c:v>
                </c:pt>
                <c:pt idx="48">
                  <c:v>-24.1</c:v>
                </c:pt>
                <c:pt idx="49">
                  <c:v>-24</c:v>
                </c:pt>
                <c:pt idx="50">
                  <c:v>-23.9</c:v>
                </c:pt>
                <c:pt idx="51">
                  <c:v>-23.8</c:v>
                </c:pt>
                <c:pt idx="52">
                  <c:v>-23.7</c:v>
                </c:pt>
                <c:pt idx="53">
                  <c:v>-23.6</c:v>
                </c:pt>
                <c:pt idx="54">
                  <c:v>-23.5</c:v>
                </c:pt>
                <c:pt idx="55">
                  <c:v>-23.4</c:v>
                </c:pt>
                <c:pt idx="56">
                  <c:v>-23.3</c:v>
                </c:pt>
                <c:pt idx="57">
                  <c:v>-23.2</c:v>
                </c:pt>
                <c:pt idx="58">
                  <c:v>-23.1</c:v>
                </c:pt>
                <c:pt idx="59">
                  <c:v>-23</c:v>
                </c:pt>
                <c:pt idx="60">
                  <c:v>-22.9</c:v>
                </c:pt>
                <c:pt idx="61">
                  <c:v>-22.8</c:v>
                </c:pt>
                <c:pt idx="62">
                  <c:v>-22.7</c:v>
                </c:pt>
                <c:pt idx="63">
                  <c:v>-22.6</c:v>
                </c:pt>
                <c:pt idx="64">
                  <c:v>-22.5</c:v>
                </c:pt>
                <c:pt idx="65">
                  <c:v>-22.4</c:v>
                </c:pt>
                <c:pt idx="66">
                  <c:v>-22.3</c:v>
                </c:pt>
                <c:pt idx="67">
                  <c:v>-22.2</c:v>
                </c:pt>
                <c:pt idx="68">
                  <c:v>-22.1</c:v>
                </c:pt>
                <c:pt idx="69">
                  <c:v>-22</c:v>
                </c:pt>
                <c:pt idx="70">
                  <c:v>-21.9</c:v>
                </c:pt>
                <c:pt idx="71">
                  <c:v>-21.8</c:v>
                </c:pt>
                <c:pt idx="72">
                  <c:v>-21.7</c:v>
                </c:pt>
                <c:pt idx="73">
                  <c:v>-21.6</c:v>
                </c:pt>
                <c:pt idx="74">
                  <c:v>-21.5</c:v>
                </c:pt>
                <c:pt idx="75">
                  <c:v>-21.4</c:v>
                </c:pt>
                <c:pt idx="76">
                  <c:v>-21.3</c:v>
                </c:pt>
                <c:pt idx="77">
                  <c:v>-21.2</c:v>
                </c:pt>
                <c:pt idx="78">
                  <c:v>-21.1</c:v>
                </c:pt>
                <c:pt idx="79">
                  <c:v>-21</c:v>
                </c:pt>
                <c:pt idx="80">
                  <c:v>-20.9</c:v>
                </c:pt>
                <c:pt idx="81">
                  <c:v>-20.8</c:v>
                </c:pt>
                <c:pt idx="82">
                  <c:v>-20.7</c:v>
                </c:pt>
                <c:pt idx="83">
                  <c:v>-20.6</c:v>
                </c:pt>
                <c:pt idx="84">
                  <c:v>-20.5</c:v>
                </c:pt>
                <c:pt idx="85">
                  <c:v>-20.399999999999999</c:v>
                </c:pt>
                <c:pt idx="86">
                  <c:v>-20.3</c:v>
                </c:pt>
                <c:pt idx="87">
                  <c:v>-20.2</c:v>
                </c:pt>
                <c:pt idx="88">
                  <c:v>-20.100000000000001</c:v>
                </c:pt>
                <c:pt idx="89">
                  <c:v>-20</c:v>
                </c:pt>
                <c:pt idx="90">
                  <c:v>-19.899999999999999</c:v>
                </c:pt>
                <c:pt idx="91">
                  <c:v>-19.8</c:v>
                </c:pt>
                <c:pt idx="92">
                  <c:v>-19.7</c:v>
                </c:pt>
                <c:pt idx="93">
                  <c:v>-19.600000000000001</c:v>
                </c:pt>
                <c:pt idx="94">
                  <c:v>-19.5</c:v>
                </c:pt>
                <c:pt idx="95">
                  <c:v>-19.399999999999999</c:v>
                </c:pt>
                <c:pt idx="96">
                  <c:v>-19.3</c:v>
                </c:pt>
                <c:pt idx="97">
                  <c:v>-19.2</c:v>
                </c:pt>
                <c:pt idx="98">
                  <c:v>-19.100000000000001</c:v>
                </c:pt>
                <c:pt idx="99">
                  <c:v>-19</c:v>
                </c:pt>
                <c:pt idx="100">
                  <c:v>-18.899999999999999</c:v>
                </c:pt>
                <c:pt idx="101">
                  <c:v>-18.8</c:v>
                </c:pt>
                <c:pt idx="102">
                  <c:v>-18.7</c:v>
                </c:pt>
                <c:pt idx="103">
                  <c:v>-18.600000000000001</c:v>
                </c:pt>
                <c:pt idx="104">
                  <c:v>-18.5</c:v>
                </c:pt>
                <c:pt idx="105">
                  <c:v>-18.399999999999999</c:v>
                </c:pt>
                <c:pt idx="106">
                  <c:v>-18.3</c:v>
                </c:pt>
                <c:pt idx="107">
                  <c:v>-18.2</c:v>
                </c:pt>
                <c:pt idx="108">
                  <c:v>-18.100000000000001</c:v>
                </c:pt>
                <c:pt idx="109">
                  <c:v>-18</c:v>
                </c:pt>
                <c:pt idx="110">
                  <c:v>-17.899999999999999</c:v>
                </c:pt>
                <c:pt idx="111">
                  <c:v>-17.8</c:v>
                </c:pt>
                <c:pt idx="112">
                  <c:v>-17.7</c:v>
                </c:pt>
                <c:pt idx="113">
                  <c:v>-17.600000000000001</c:v>
                </c:pt>
                <c:pt idx="114">
                  <c:v>-17.5</c:v>
                </c:pt>
                <c:pt idx="115">
                  <c:v>-17.399999999999999</c:v>
                </c:pt>
                <c:pt idx="116">
                  <c:v>-17.3</c:v>
                </c:pt>
                <c:pt idx="117">
                  <c:v>-17.2</c:v>
                </c:pt>
                <c:pt idx="118">
                  <c:v>-17.100000000000001</c:v>
                </c:pt>
                <c:pt idx="119">
                  <c:v>-17</c:v>
                </c:pt>
                <c:pt idx="120">
                  <c:v>-16.899999999999999</c:v>
                </c:pt>
                <c:pt idx="121">
                  <c:v>-16.8</c:v>
                </c:pt>
                <c:pt idx="122">
                  <c:v>-16.7</c:v>
                </c:pt>
                <c:pt idx="123">
                  <c:v>-16.600000000000001</c:v>
                </c:pt>
                <c:pt idx="124">
                  <c:v>-16.5</c:v>
                </c:pt>
                <c:pt idx="125">
                  <c:v>-16.399999999999999</c:v>
                </c:pt>
                <c:pt idx="126">
                  <c:v>-16.3</c:v>
                </c:pt>
                <c:pt idx="127">
                  <c:v>-16.2</c:v>
                </c:pt>
                <c:pt idx="128">
                  <c:v>-16.100000000000001</c:v>
                </c:pt>
                <c:pt idx="129">
                  <c:v>-16</c:v>
                </c:pt>
                <c:pt idx="130">
                  <c:v>-15.9</c:v>
                </c:pt>
                <c:pt idx="131">
                  <c:v>-15.8</c:v>
                </c:pt>
                <c:pt idx="132">
                  <c:v>-15.7</c:v>
                </c:pt>
                <c:pt idx="133">
                  <c:v>-15.6</c:v>
                </c:pt>
                <c:pt idx="134">
                  <c:v>-15.5</c:v>
                </c:pt>
                <c:pt idx="135">
                  <c:v>-15.4</c:v>
                </c:pt>
                <c:pt idx="136">
                  <c:v>-15.3</c:v>
                </c:pt>
                <c:pt idx="137">
                  <c:v>-15.2</c:v>
                </c:pt>
                <c:pt idx="138">
                  <c:v>-15.1</c:v>
                </c:pt>
                <c:pt idx="139">
                  <c:v>-15</c:v>
                </c:pt>
                <c:pt idx="140">
                  <c:v>-14.9</c:v>
                </c:pt>
                <c:pt idx="141">
                  <c:v>-14.8</c:v>
                </c:pt>
                <c:pt idx="142">
                  <c:v>-14.7</c:v>
                </c:pt>
                <c:pt idx="143">
                  <c:v>-14.6</c:v>
                </c:pt>
                <c:pt idx="144">
                  <c:v>-14.5</c:v>
                </c:pt>
                <c:pt idx="145">
                  <c:v>-14.4</c:v>
                </c:pt>
                <c:pt idx="146">
                  <c:v>-14.3</c:v>
                </c:pt>
                <c:pt idx="147">
                  <c:v>-14.2</c:v>
                </c:pt>
                <c:pt idx="148">
                  <c:v>-14.1</c:v>
                </c:pt>
                <c:pt idx="149">
                  <c:v>-14</c:v>
                </c:pt>
                <c:pt idx="150">
                  <c:v>-13.9</c:v>
                </c:pt>
                <c:pt idx="151">
                  <c:v>-13.8</c:v>
                </c:pt>
                <c:pt idx="152">
                  <c:v>-13.7</c:v>
                </c:pt>
                <c:pt idx="153">
                  <c:v>-13.6</c:v>
                </c:pt>
                <c:pt idx="154">
                  <c:v>-13.5</c:v>
                </c:pt>
                <c:pt idx="155">
                  <c:v>-13.4</c:v>
                </c:pt>
                <c:pt idx="156">
                  <c:v>-13.3</c:v>
                </c:pt>
                <c:pt idx="157">
                  <c:v>-13.2</c:v>
                </c:pt>
                <c:pt idx="158">
                  <c:v>-13.1</c:v>
                </c:pt>
                <c:pt idx="159">
                  <c:v>-13</c:v>
                </c:pt>
                <c:pt idx="160">
                  <c:v>-12.9</c:v>
                </c:pt>
                <c:pt idx="161">
                  <c:v>-12.8</c:v>
                </c:pt>
                <c:pt idx="162">
                  <c:v>-12.7</c:v>
                </c:pt>
                <c:pt idx="163">
                  <c:v>-12.6</c:v>
                </c:pt>
                <c:pt idx="164">
                  <c:v>-12.5</c:v>
                </c:pt>
                <c:pt idx="165">
                  <c:v>-12.4</c:v>
                </c:pt>
                <c:pt idx="166">
                  <c:v>-12.3</c:v>
                </c:pt>
                <c:pt idx="167">
                  <c:v>-12.2</c:v>
                </c:pt>
                <c:pt idx="168">
                  <c:v>-12.1</c:v>
                </c:pt>
                <c:pt idx="169">
                  <c:v>-12</c:v>
                </c:pt>
                <c:pt idx="170">
                  <c:v>-11.9</c:v>
                </c:pt>
                <c:pt idx="171">
                  <c:v>-11.8</c:v>
                </c:pt>
                <c:pt idx="172">
                  <c:v>-11.7</c:v>
                </c:pt>
                <c:pt idx="173">
                  <c:v>-11.6</c:v>
                </c:pt>
                <c:pt idx="174">
                  <c:v>-11.5</c:v>
                </c:pt>
                <c:pt idx="175">
                  <c:v>-11.4</c:v>
                </c:pt>
                <c:pt idx="176">
                  <c:v>-11.3</c:v>
                </c:pt>
                <c:pt idx="177">
                  <c:v>-11.2</c:v>
                </c:pt>
                <c:pt idx="178">
                  <c:v>-11.1</c:v>
                </c:pt>
                <c:pt idx="179">
                  <c:v>-11</c:v>
                </c:pt>
                <c:pt idx="180">
                  <c:v>-10.9</c:v>
                </c:pt>
                <c:pt idx="181">
                  <c:v>-10.8</c:v>
                </c:pt>
                <c:pt idx="182">
                  <c:v>-10.7</c:v>
                </c:pt>
                <c:pt idx="183">
                  <c:v>-10.6</c:v>
                </c:pt>
                <c:pt idx="184">
                  <c:v>-10.5</c:v>
                </c:pt>
                <c:pt idx="185">
                  <c:v>-10.4</c:v>
                </c:pt>
                <c:pt idx="186">
                  <c:v>-10.3</c:v>
                </c:pt>
                <c:pt idx="187">
                  <c:v>-10.199999999999999</c:v>
                </c:pt>
                <c:pt idx="188">
                  <c:v>-10.1</c:v>
                </c:pt>
                <c:pt idx="189">
                  <c:v>-10</c:v>
                </c:pt>
                <c:pt idx="190">
                  <c:v>-9.9</c:v>
                </c:pt>
                <c:pt idx="191">
                  <c:v>-9.8000000000000007</c:v>
                </c:pt>
                <c:pt idx="192">
                  <c:v>-9.6999999999999993</c:v>
                </c:pt>
                <c:pt idx="193">
                  <c:v>-9.6</c:v>
                </c:pt>
                <c:pt idx="194">
                  <c:v>-9.5</c:v>
                </c:pt>
                <c:pt idx="195">
                  <c:v>-9.4</c:v>
                </c:pt>
                <c:pt idx="196">
                  <c:v>-9.3000000000000007</c:v>
                </c:pt>
                <c:pt idx="197">
                  <c:v>-9.1999999999999993</c:v>
                </c:pt>
                <c:pt idx="198">
                  <c:v>-9.1</c:v>
                </c:pt>
                <c:pt idx="199">
                  <c:v>-9</c:v>
                </c:pt>
                <c:pt idx="200">
                  <c:v>-8.9</c:v>
                </c:pt>
                <c:pt idx="201">
                  <c:v>-8.8000000000000007</c:v>
                </c:pt>
                <c:pt idx="202">
                  <c:v>-8.6999999999999993</c:v>
                </c:pt>
                <c:pt idx="203">
                  <c:v>-8.6</c:v>
                </c:pt>
                <c:pt idx="204">
                  <c:v>-8.5</c:v>
                </c:pt>
                <c:pt idx="205">
                  <c:v>-8.4</c:v>
                </c:pt>
                <c:pt idx="206">
                  <c:v>-8.3000000000000007</c:v>
                </c:pt>
                <c:pt idx="207">
                  <c:v>-8.1999999999999993</c:v>
                </c:pt>
                <c:pt idx="208">
                  <c:v>-8.1</c:v>
                </c:pt>
                <c:pt idx="209">
                  <c:v>-8</c:v>
                </c:pt>
                <c:pt idx="210">
                  <c:v>-7.9</c:v>
                </c:pt>
                <c:pt idx="211">
                  <c:v>-7.8</c:v>
                </c:pt>
                <c:pt idx="212">
                  <c:v>-7.7</c:v>
                </c:pt>
                <c:pt idx="213">
                  <c:v>-7.6</c:v>
                </c:pt>
                <c:pt idx="214">
                  <c:v>-7.5</c:v>
                </c:pt>
                <c:pt idx="215">
                  <c:v>-7.4</c:v>
                </c:pt>
                <c:pt idx="216">
                  <c:v>-7.3</c:v>
                </c:pt>
                <c:pt idx="217">
                  <c:v>-7.2</c:v>
                </c:pt>
                <c:pt idx="218">
                  <c:v>-7.1</c:v>
                </c:pt>
                <c:pt idx="219">
                  <c:v>-7</c:v>
                </c:pt>
                <c:pt idx="220">
                  <c:v>-6.9</c:v>
                </c:pt>
                <c:pt idx="221">
                  <c:v>-6.8</c:v>
                </c:pt>
                <c:pt idx="222">
                  <c:v>-6.7</c:v>
                </c:pt>
                <c:pt idx="223">
                  <c:v>-6.6</c:v>
                </c:pt>
                <c:pt idx="224">
                  <c:v>-6.5</c:v>
                </c:pt>
                <c:pt idx="225">
                  <c:v>-6.4</c:v>
                </c:pt>
                <c:pt idx="226">
                  <c:v>-6.3</c:v>
                </c:pt>
                <c:pt idx="227">
                  <c:v>-6.2</c:v>
                </c:pt>
                <c:pt idx="228">
                  <c:v>-6.1</c:v>
                </c:pt>
                <c:pt idx="229">
                  <c:v>-6</c:v>
                </c:pt>
                <c:pt idx="230">
                  <c:v>-5.9</c:v>
                </c:pt>
                <c:pt idx="231">
                  <c:v>-5.8</c:v>
                </c:pt>
                <c:pt idx="232">
                  <c:v>-5.7</c:v>
                </c:pt>
                <c:pt idx="233">
                  <c:v>-5.6</c:v>
                </c:pt>
                <c:pt idx="234">
                  <c:v>-5.5</c:v>
                </c:pt>
                <c:pt idx="235">
                  <c:v>-5.4</c:v>
                </c:pt>
                <c:pt idx="236">
                  <c:v>-5.3</c:v>
                </c:pt>
                <c:pt idx="237">
                  <c:v>-5.2</c:v>
                </c:pt>
                <c:pt idx="238">
                  <c:v>-5.0999999999999996</c:v>
                </c:pt>
                <c:pt idx="239">
                  <c:v>-5</c:v>
                </c:pt>
                <c:pt idx="240">
                  <c:v>-4.9000000000000004</c:v>
                </c:pt>
                <c:pt idx="241">
                  <c:v>-4.8</c:v>
                </c:pt>
                <c:pt idx="242">
                  <c:v>-4.7</c:v>
                </c:pt>
                <c:pt idx="243">
                  <c:v>-4.5999999999999996</c:v>
                </c:pt>
                <c:pt idx="244">
                  <c:v>-4.5</c:v>
                </c:pt>
                <c:pt idx="245">
                  <c:v>-4.4000000000000004</c:v>
                </c:pt>
                <c:pt idx="246">
                  <c:v>-4.3</c:v>
                </c:pt>
                <c:pt idx="247">
                  <c:v>-4.2</c:v>
                </c:pt>
                <c:pt idx="248">
                  <c:v>-4.0999999999999996</c:v>
                </c:pt>
                <c:pt idx="249">
                  <c:v>-4</c:v>
                </c:pt>
                <c:pt idx="250">
                  <c:v>-3.9</c:v>
                </c:pt>
                <c:pt idx="251">
                  <c:v>-3.8</c:v>
                </c:pt>
                <c:pt idx="252">
                  <c:v>-3.7</c:v>
                </c:pt>
                <c:pt idx="253">
                  <c:v>-3.6</c:v>
                </c:pt>
                <c:pt idx="254">
                  <c:v>-3.5</c:v>
                </c:pt>
                <c:pt idx="255">
                  <c:v>-3.4</c:v>
                </c:pt>
                <c:pt idx="256">
                  <c:v>-3.3</c:v>
                </c:pt>
                <c:pt idx="257">
                  <c:v>-3.2</c:v>
                </c:pt>
                <c:pt idx="258">
                  <c:v>-3.1</c:v>
                </c:pt>
                <c:pt idx="259">
                  <c:v>-3</c:v>
                </c:pt>
                <c:pt idx="260">
                  <c:v>-2.9</c:v>
                </c:pt>
                <c:pt idx="261">
                  <c:v>-2.8</c:v>
                </c:pt>
                <c:pt idx="262">
                  <c:v>-2.7</c:v>
                </c:pt>
                <c:pt idx="263">
                  <c:v>-2.6</c:v>
                </c:pt>
                <c:pt idx="264">
                  <c:v>-2.5</c:v>
                </c:pt>
                <c:pt idx="265">
                  <c:v>-2.4</c:v>
                </c:pt>
                <c:pt idx="266">
                  <c:v>-2.2999999999999998</c:v>
                </c:pt>
                <c:pt idx="267">
                  <c:v>-2.2000000000000002</c:v>
                </c:pt>
                <c:pt idx="268">
                  <c:v>-2.1</c:v>
                </c:pt>
                <c:pt idx="269">
                  <c:v>-2</c:v>
                </c:pt>
                <c:pt idx="270">
                  <c:v>-1.9</c:v>
                </c:pt>
                <c:pt idx="271">
                  <c:v>-1.8</c:v>
                </c:pt>
                <c:pt idx="272">
                  <c:v>-1.7</c:v>
                </c:pt>
                <c:pt idx="273">
                  <c:v>-1.6</c:v>
                </c:pt>
                <c:pt idx="274">
                  <c:v>-1.5</c:v>
                </c:pt>
                <c:pt idx="275">
                  <c:v>-1.4</c:v>
                </c:pt>
                <c:pt idx="276">
                  <c:v>-1.3</c:v>
                </c:pt>
                <c:pt idx="277">
                  <c:v>-1.2</c:v>
                </c:pt>
                <c:pt idx="278">
                  <c:v>-1.1000000000000001</c:v>
                </c:pt>
                <c:pt idx="279">
                  <c:v>-1</c:v>
                </c:pt>
                <c:pt idx="280">
                  <c:v>-0.9</c:v>
                </c:pt>
                <c:pt idx="281">
                  <c:v>-0.8</c:v>
                </c:pt>
                <c:pt idx="282">
                  <c:v>-0.7</c:v>
                </c:pt>
                <c:pt idx="283">
                  <c:v>-0.6</c:v>
                </c:pt>
                <c:pt idx="284">
                  <c:v>-0.5</c:v>
                </c:pt>
                <c:pt idx="285">
                  <c:v>-0.4</c:v>
                </c:pt>
                <c:pt idx="286">
                  <c:v>-0.3</c:v>
                </c:pt>
                <c:pt idx="287">
                  <c:v>-0.2</c:v>
                </c:pt>
                <c:pt idx="288">
                  <c:v>-0.1</c:v>
                </c:pt>
                <c:pt idx="289">
                  <c:v>0</c:v>
                </c:pt>
                <c:pt idx="290">
                  <c:v>0.1</c:v>
                </c:pt>
                <c:pt idx="291">
                  <c:v>0.2</c:v>
                </c:pt>
                <c:pt idx="292">
                  <c:v>0.3</c:v>
                </c:pt>
                <c:pt idx="293">
                  <c:v>0.4</c:v>
                </c:pt>
                <c:pt idx="294">
                  <c:v>0.5</c:v>
                </c:pt>
                <c:pt idx="295">
                  <c:v>0.6</c:v>
                </c:pt>
                <c:pt idx="296">
                  <c:v>0.7</c:v>
                </c:pt>
                <c:pt idx="297">
                  <c:v>0.8</c:v>
                </c:pt>
                <c:pt idx="298">
                  <c:v>0.9</c:v>
                </c:pt>
                <c:pt idx="299">
                  <c:v>1</c:v>
                </c:pt>
                <c:pt idx="300">
                  <c:v>1.1000000000000001</c:v>
                </c:pt>
                <c:pt idx="301">
                  <c:v>1.2</c:v>
                </c:pt>
                <c:pt idx="302">
                  <c:v>1.3</c:v>
                </c:pt>
                <c:pt idx="303">
                  <c:v>1.4</c:v>
                </c:pt>
                <c:pt idx="304">
                  <c:v>1.5</c:v>
                </c:pt>
                <c:pt idx="305">
                  <c:v>1.6</c:v>
                </c:pt>
                <c:pt idx="306">
                  <c:v>1.7</c:v>
                </c:pt>
                <c:pt idx="307">
                  <c:v>1.8</c:v>
                </c:pt>
                <c:pt idx="308">
                  <c:v>1.9</c:v>
                </c:pt>
                <c:pt idx="309">
                  <c:v>2</c:v>
                </c:pt>
                <c:pt idx="310">
                  <c:v>2.1</c:v>
                </c:pt>
                <c:pt idx="311">
                  <c:v>2.2000000000000002</c:v>
                </c:pt>
                <c:pt idx="312">
                  <c:v>2.2999999999999998</c:v>
                </c:pt>
                <c:pt idx="313">
                  <c:v>2.4</c:v>
                </c:pt>
                <c:pt idx="314">
                  <c:v>2.5</c:v>
                </c:pt>
                <c:pt idx="315">
                  <c:v>2.6</c:v>
                </c:pt>
                <c:pt idx="316">
                  <c:v>2.7</c:v>
                </c:pt>
                <c:pt idx="317">
                  <c:v>2.8</c:v>
                </c:pt>
                <c:pt idx="318">
                  <c:v>2.9</c:v>
                </c:pt>
                <c:pt idx="319">
                  <c:v>3</c:v>
                </c:pt>
                <c:pt idx="320">
                  <c:v>3.1</c:v>
                </c:pt>
                <c:pt idx="321">
                  <c:v>3.2</c:v>
                </c:pt>
                <c:pt idx="322">
                  <c:v>3.3</c:v>
                </c:pt>
                <c:pt idx="323">
                  <c:v>3.4</c:v>
                </c:pt>
                <c:pt idx="324">
                  <c:v>3.5</c:v>
                </c:pt>
                <c:pt idx="325">
                  <c:v>3.6</c:v>
                </c:pt>
                <c:pt idx="326">
                  <c:v>3.7</c:v>
                </c:pt>
                <c:pt idx="327">
                  <c:v>3.8</c:v>
                </c:pt>
                <c:pt idx="328">
                  <c:v>3.9</c:v>
                </c:pt>
                <c:pt idx="329">
                  <c:v>4</c:v>
                </c:pt>
                <c:pt idx="330">
                  <c:v>4.0999999999999996</c:v>
                </c:pt>
                <c:pt idx="331">
                  <c:v>4.2</c:v>
                </c:pt>
                <c:pt idx="332">
                  <c:v>4.3</c:v>
                </c:pt>
                <c:pt idx="333">
                  <c:v>4.4000000000000004</c:v>
                </c:pt>
                <c:pt idx="334">
                  <c:v>4.5</c:v>
                </c:pt>
                <c:pt idx="335">
                  <c:v>4.5999999999999996</c:v>
                </c:pt>
                <c:pt idx="336">
                  <c:v>4.7</c:v>
                </c:pt>
                <c:pt idx="337">
                  <c:v>4.8</c:v>
                </c:pt>
                <c:pt idx="338">
                  <c:v>4.9000000000000004</c:v>
                </c:pt>
                <c:pt idx="339">
                  <c:v>5</c:v>
                </c:pt>
                <c:pt idx="340">
                  <c:v>5.0999999999999996</c:v>
                </c:pt>
                <c:pt idx="341">
                  <c:v>5.2</c:v>
                </c:pt>
                <c:pt idx="342">
                  <c:v>5.3</c:v>
                </c:pt>
                <c:pt idx="343">
                  <c:v>5.4</c:v>
                </c:pt>
                <c:pt idx="344">
                  <c:v>5.5</c:v>
                </c:pt>
                <c:pt idx="345">
                  <c:v>5.6</c:v>
                </c:pt>
                <c:pt idx="346">
                  <c:v>5.7</c:v>
                </c:pt>
                <c:pt idx="347">
                  <c:v>5.8</c:v>
                </c:pt>
                <c:pt idx="348">
                  <c:v>5.9</c:v>
                </c:pt>
                <c:pt idx="349">
                  <c:v>6</c:v>
                </c:pt>
                <c:pt idx="350">
                  <c:v>6.1</c:v>
                </c:pt>
                <c:pt idx="351">
                  <c:v>6.2</c:v>
                </c:pt>
                <c:pt idx="352">
                  <c:v>6.3</c:v>
                </c:pt>
                <c:pt idx="353">
                  <c:v>6.4</c:v>
                </c:pt>
                <c:pt idx="354">
                  <c:v>6.5</c:v>
                </c:pt>
                <c:pt idx="355">
                  <c:v>6.6</c:v>
                </c:pt>
                <c:pt idx="356">
                  <c:v>6.7</c:v>
                </c:pt>
                <c:pt idx="357">
                  <c:v>6.8</c:v>
                </c:pt>
                <c:pt idx="358">
                  <c:v>6.9</c:v>
                </c:pt>
                <c:pt idx="359">
                  <c:v>7</c:v>
                </c:pt>
                <c:pt idx="360">
                  <c:v>7.1</c:v>
                </c:pt>
                <c:pt idx="361">
                  <c:v>7.2</c:v>
                </c:pt>
                <c:pt idx="362">
                  <c:v>7.3</c:v>
                </c:pt>
                <c:pt idx="363">
                  <c:v>7.4</c:v>
                </c:pt>
                <c:pt idx="364">
                  <c:v>7.5</c:v>
                </c:pt>
                <c:pt idx="365">
                  <c:v>7.6</c:v>
                </c:pt>
                <c:pt idx="366">
                  <c:v>7.7</c:v>
                </c:pt>
                <c:pt idx="367">
                  <c:v>7.8</c:v>
                </c:pt>
                <c:pt idx="368">
                  <c:v>7.9</c:v>
                </c:pt>
                <c:pt idx="369">
                  <c:v>8</c:v>
                </c:pt>
                <c:pt idx="370">
                  <c:v>8.1</c:v>
                </c:pt>
                <c:pt idx="371">
                  <c:v>8.1999999999999993</c:v>
                </c:pt>
                <c:pt idx="372">
                  <c:v>8.3000000000000007</c:v>
                </c:pt>
                <c:pt idx="373">
                  <c:v>8.4</c:v>
                </c:pt>
                <c:pt idx="374">
                  <c:v>8.5</c:v>
                </c:pt>
                <c:pt idx="375">
                  <c:v>8.6</c:v>
                </c:pt>
                <c:pt idx="376">
                  <c:v>8.6999999999999993</c:v>
                </c:pt>
                <c:pt idx="377">
                  <c:v>8.8000000000000007</c:v>
                </c:pt>
                <c:pt idx="378">
                  <c:v>8.9</c:v>
                </c:pt>
                <c:pt idx="379">
                  <c:v>9</c:v>
                </c:pt>
                <c:pt idx="380">
                  <c:v>9.1</c:v>
                </c:pt>
                <c:pt idx="381">
                  <c:v>9.1999999999999993</c:v>
                </c:pt>
                <c:pt idx="382">
                  <c:v>9.3000000000000007</c:v>
                </c:pt>
                <c:pt idx="383">
                  <c:v>9.4</c:v>
                </c:pt>
                <c:pt idx="384">
                  <c:v>9.5</c:v>
                </c:pt>
                <c:pt idx="385">
                  <c:v>9.6</c:v>
                </c:pt>
                <c:pt idx="386">
                  <c:v>9.6999999999999993</c:v>
                </c:pt>
                <c:pt idx="387">
                  <c:v>9.8000000000000007</c:v>
                </c:pt>
                <c:pt idx="388">
                  <c:v>9.9</c:v>
                </c:pt>
                <c:pt idx="389">
                  <c:v>10</c:v>
                </c:pt>
                <c:pt idx="390">
                  <c:v>10.1</c:v>
                </c:pt>
                <c:pt idx="391">
                  <c:v>10.199999999999999</c:v>
                </c:pt>
                <c:pt idx="392">
                  <c:v>10.3</c:v>
                </c:pt>
                <c:pt idx="393">
                  <c:v>10.4</c:v>
                </c:pt>
                <c:pt idx="394">
                  <c:v>10.5</c:v>
                </c:pt>
                <c:pt idx="395">
                  <c:v>10.6</c:v>
                </c:pt>
                <c:pt idx="396">
                  <c:v>10.7</c:v>
                </c:pt>
                <c:pt idx="397">
                  <c:v>10.8</c:v>
                </c:pt>
                <c:pt idx="398">
                  <c:v>10.9</c:v>
                </c:pt>
                <c:pt idx="399">
                  <c:v>11</c:v>
                </c:pt>
                <c:pt idx="400">
                  <c:v>11.1</c:v>
                </c:pt>
                <c:pt idx="401">
                  <c:v>11.2</c:v>
                </c:pt>
                <c:pt idx="402">
                  <c:v>11.3</c:v>
                </c:pt>
                <c:pt idx="403">
                  <c:v>11.4</c:v>
                </c:pt>
                <c:pt idx="404">
                  <c:v>11.5</c:v>
                </c:pt>
                <c:pt idx="405">
                  <c:v>11.6</c:v>
                </c:pt>
                <c:pt idx="406">
                  <c:v>11.7</c:v>
                </c:pt>
                <c:pt idx="407">
                  <c:v>11.8</c:v>
                </c:pt>
                <c:pt idx="408">
                  <c:v>11.9</c:v>
                </c:pt>
                <c:pt idx="409">
                  <c:v>12</c:v>
                </c:pt>
                <c:pt idx="410">
                  <c:v>12.1</c:v>
                </c:pt>
                <c:pt idx="411">
                  <c:v>12.2</c:v>
                </c:pt>
                <c:pt idx="412">
                  <c:v>12.3</c:v>
                </c:pt>
                <c:pt idx="413">
                  <c:v>12.4</c:v>
                </c:pt>
                <c:pt idx="414">
                  <c:v>12.5</c:v>
                </c:pt>
                <c:pt idx="415">
                  <c:v>12.6</c:v>
                </c:pt>
                <c:pt idx="416">
                  <c:v>12.7</c:v>
                </c:pt>
                <c:pt idx="417">
                  <c:v>12.8</c:v>
                </c:pt>
                <c:pt idx="418">
                  <c:v>12.9</c:v>
                </c:pt>
                <c:pt idx="419">
                  <c:v>13</c:v>
                </c:pt>
                <c:pt idx="420">
                  <c:v>13.1</c:v>
                </c:pt>
                <c:pt idx="421">
                  <c:v>13.2</c:v>
                </c:pt>
                <c:pt idx="422">
                  <c:v>13.3</c:v>
                </c:pt>
                <c:pt idx="423">
                  <c:v>13.4</c:v>
                </c:pt>
                <c:pt idx="424">
                  <c:v>13.5</c:v>
                </c:pt>
                <c:pt idx="425">
                  <c:v>13.6</c:v>
                </c:pt>
                <c:pt idx="426">
                  <c:v>13.7</c:v>
                </c:pt>
                <c:pt idx="427">
                  <c:v>13.8</c:v>
                </c:pt>
                <c:pt idx="428">
                  <c:v>13.9</c:v>
                </c:pt>
                <c:pt idx="429">
                  <c:v>14</c:v>
                </c:pt>
                <c:pt idx="430">
                  <c:v>14.1</c:v>
                </c:pt>
                <c:pt idx="431">
                  <c:v>14.2</c:v>
                </c:pt>
                <c:pt idx="432">
                  <c:v>14.3</c:v>
                </c:pt>
                <c:pt idx="433">
                  <c:v>14.4</c:v>
                </c:pt>
                <c:pt idx="434">
                  <c:v>14.5</c:v>
                </c:pt>
                <c:pt idx="435">
                  <c:v>14.6</c:v>
                </c:pt>
                <c:pt idx="436">
                  <c:v>14.7</c:v>
                </c:pt>
                <c:pt idx="437">
                  <c:v>14.8</c:v>
                </c:pt>
                <c:pt idx="438">
                  <c:v>14.9</c:v>
                </c:pt>
                <c:pt idx="439">
                  <c:v>15</c:v>
                </c:pt>
                <c:pt idx="440">
                  <c:v>15.1</c:v>
                </c:pt>
                <c:pt idx="441">
                  <c:v>15.2</c:v>
                </c:pt>
                <c:pt idx="442">
                  <c:v>15.3</c:v>
                </c:pt>
                <c:pt idx="443">
                  <c:v>15.4</c:v>
                </c:pt>
                <c:pt idx="444">
                  <c:v>15.5</c:v>
                </c:pt>
                <c:pt idx="445">
                  <c:v>15.6</c:v>
                </c:pt>
                <c:pt idx="446">
                  <c:v>15.7</c:v>
                </c:pt>
                <c:pt idx="447">
                  <c:v>15.8</c:v>
                </c:pt>
                <c:pt idx="448">
                  <c:v>15.9</c:v>
                </c:pt>
                <c:pt idx="449">
                  <c:v>16</c:v>
                </c:pt>
                <c:pt idx="450">
                  <c:v>16.100000000000001</c:v>
                </c:pt>
                <c:pt idx="451">
                  <c:v>16.2</c:v>
                </c:pt>
                <c:pt idx="452">
                  <c:v>16.3</c:v>
                </c:pt>
                <c:pt idx="453">
                  <c:v>16.399999999999999</c:v>
                </c:pt>
                <c:pt idx="454">
                  <c:v>16.5</c:v>
                </c:pt>
                <c:pt idx="455">
                  <c:v>16.600000000000001</c:v>
                </c:pt>
                <c:pt idx="456">
                  <c:v>16.7</c:v>
                </c:pt>
                <c:pt idx="457">
                  <c:v>16.8</c:v>
                </c:pt>
                <c:pt idx="458">
                  <c:v>16.899999999999999</c:v>
                </c:pt>
                <c:pt idx="459">
                  <c:v>17</c:v>
                </c:pt>
                <c:pt idx="460">
                  <c:v>17.100000000000001</c:v>
                </c:pt>
                <c:pt idx="461">
                  <c:v>17.2</c:v>
                </c:pt>
                <c:pt idx="462">
                  <c:v>17.3</c:v>
                </c:pt>
                <c:pt idx="463">
                  <c:v>17.399999999999999</c:v>
                </c:pt>
                <c:pt idx="464">
                  <c:v>17.5</c:v>
                </c:pt>
                <c:pt idx="465">
                  <c:v>17.600000000000001</c:v>
                </c:pt>
                <c:pt idx="466">
                  <c:v>17.7</c:v>
                </c:pt>
                <c:pt idx="467">
                  <c:v>17.8</c:v>
                </c:pt>
                <c:pt idx="468">
                  <c:v>17.899999999999999</c:v>
                </c:pt>
                <c:pt idx="469">
                  <c:v>18</c:v>
                </c:pt>
                <c:pt idx="470">
                  <c:v>18.100000000000001</c:v>
                </c:pt>
                <c:pt idx="471">
                  <c:v>18.2</c:v>
                </c:pt>
                <c:pt idx="472">
                  <c:v>18.3</c:v>
                </c:pt>
                <c:pt idx="473">
                  <c:v>18.399999999999999</c:v>
                </c:pt>
                <c:pt idx="474">
                  <c:v>18.5</c:v>
                </c:pt>
                <c:pt idx="475">
                  <c:v>18.600000000000001</c:v>
                </c:pt>
                <c:pt idx="476">
                  <c:v>18.7</c:v>
                </c:pt>
                <c:pt idx="477">
                  <c:v>18.8</c:v>
                </c:pt>
                <c:pt idx="478">
                  <c:v>18.899999999999999</c:v>
                </c:pt>
                <c:pt idx="479">
                  <c:v>19</c:v>
                </c:pt>
                <c:pt idx="480">
                  <c:v>19.100000000000001</c:v>
                </c:pt>
                <c:pt idx="481">
                  <c:v>19.2</c:v>
                </c:pt>
                <c:pt idx="482">
                  <c:v>19.3</c:v>
                </c:pt>
                <c:pt idx="483">
                  <c:v>19.399999999999999</c:v>
                </c:pt>
                <c:pt idx="484">
                  <c:v>19.5</c:v>
                </c:pt>
                <c:pt idx="485">
                  <c:v>19.600000000000001</c:v>
                </c:pt>
                <c:pt idx="486">
                  <c:v>19.7</c:v>
                </c:pt>
                <c:pt idx="487">
                  <c:v>19.8</c:v>
                </c:pt>
                <c:pt idx="488">
                  <c:v>19.899999999999999</c:v>
                </c:pt>
                <c:pt idx="489">
                  <c:v>20</c:v>
                </c:pt>
                <c:pt idx="490">
                  <c:v>20.100000000000001</c:v>
                </c:pt>
                <c:pt idx="491">
                  <c:v>20.2</c:v>
                </c:pt>
                <c:pt idx="492">
                  <c:v>20.3</c:v>
                </c:pt>
                <c:pt idx="493">
                  <c:v>20.399999999999999</c:v>
                </c:pt>
                <c:pt idx="494">
                  <c:v>20.5</c:v>
                </c:pt>
                <c:pt idx="495">
                  <c:v>20.6</c:v>
                </c:pt>
                <c:pt idx="496">
                  <c:v>20.7</c:v>
                </c:pt>
                <c:pt idx="497">
                  <c:v>20.8</c:v>
                </c:pt>
                <c:pt idx="498">
                  <c:v>20.9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21.3</c:v>
                </c:pt>
                <c:pt idx="503">
                  <c:v>21.4</c:v>
                </c:pt>
                <c:pt idx="504">
                  <c:v>21.5</c:v>
                </c:pt>
                <c:pt idx="505">
                  <c:v>21.6</c:v>
                </c:pt>
                <c:pt idx="506">
                  <c:v>21.7</c:v>
                </c:pt>
                <c:pt idx="507">
                  <c:v>21.8</c:v>
                </c:pt>
                <c:pt idx="508">
                  <c:v>21.9</c:v>
                </c:pt>
                <c:pt idx="509">
                  <c:v>22</c:v>
                </c:pt>
                <c:pt idx="510">
                  <c:v>22.1</c:v>
                </c:pt>
                <c:pt idx="511">
                  <c:v>22.2</c:v>
                </c:pt>
                <c:pt idx="512">
                  <c:v>22.3</c:v>
                </c:pt>
                <c:pt idx="513">
                  <c:v>22.4</c:v>
                </c:pt>
                <c:pt idx="514">
                  <c:v>22.5</c:v>
                </c:pt>
                <c:pt idx="515">
                  <c:v>22.6</c:v>
                </c:pt>
                <c:pt idx="516">
                  <c:v>22.7</c:v>
                </c:pt>
                <c:pt idx="517">
                  <c:v>22.8</c:v>
                </c:pt>
                <c:pt idx="518">
                  <c:v>22.9</c:v>
                </c:pt>
                <c:pt idx="519">
                  <c:v>23</c:v>
                </c:pt>
                <c:pt idx="520">
                  <c:v>23.1</c:v>
                </c:pt>
                <c:pt idx="521">
                  <c:v>23.2</c:v>
                </c:pt>
                <c:pt idx="522">
                  <c:v>23.3</c:v>
                </c:pt>
                <c:pt idx="523">
                  <c:v>23.4</c:v>
                </c:pt>
                <c:pt idx="524">
                  <c:v>23.5</c:v>
                </c:pt>
                <c:pt idx="525">
                  <c:v>23.6</c:v>
                </c:pt>
                <c:pt idx="526">
                  <c:v>23.7</c:v>
                </c:pt>
                <c:pt idx="527">
                  <c:v>23.8</c:v>
                </c:pt>
                <c:pt idx="528">
                  <c:v>23.9</c:v>
                </c:pt>
                <c:pt idx="529">
                  <c:v>24</c:v>
                </c:pt>
                <c:pt idx="530">
                  <c:v>24.1</c:v>
                </c:pt>
                <c:pt idx="531">
                  <c:v>24.2</c:v>
                </c:pt>
                <c:pt idx="532">
                  <c:v>24.3</c:v>
                </c:pt>
                <c:pt idx="533">
                  <c:v>24.4</c:v>
                </c:pt>
                <c:pt idx="534">
                  <c:v>24.5</c:v>
                </c:pt>
                <c:pt idx="535">
                  <c:v>24.6</c:v>
                </c:pt>
                <c:pt idx="536">
                  <c:v>24.7</c:v>
                </c:pt>
                <c:pt idx="537">
                  <c:v>24.8</c:v>
                </c:pt>
                <c:pt idx="538">
                  <c:v>24.9</c:v>
                </c:pt>
                <c:pt idx="539">
                  <c:v>25</c:v>
                </c:pt>
                <c:pt idx="540">
                  <c:v>25.1</c:v>
                </c:pt>
                <c:pt idx="541">
                  <c:v>25.2</c:v>
                </c:pt>
                <c:pt idx="542">
                  <c:v>25.3</c:v>
                </c:pt>
                <c:pt idx="543">
                  <c:v>25.4</c:v>
                </c:pt>
                <c:pt idx="544">
                  <c:v>25.5</c:v>
                </c:pt>
                <c:pt idx="545">
                  <c:v>25.6</c:v>
                </c:pt>
                <c:pt idx="546">
                  <c:v>25.7</c:v>
                </c:pt>
                <c:pt idx="547">
                  <c:v>25.8</c:v>
                </c:pt>
                <c:pt idx="548">
                  <c:v>25.9</c:v>
                </c:pt>
                <c:pt idx="549">
                  <c:v>26</c:v>
                </c:pt>
                <c:pt idx="550">
                  <c:v>26.1</c:v>
                </c:pt>
                <c:pt idx="551">
                  <c:v>26.2</c:v>
                </c:pt>
                <c:pt idx="552">
                  <c:v>26.3</c:v>
                </c:pt>
                <c:pt idx="553">
                  <c:v>26.4</c:v>
                </c:pt>
                <c:pt idx="554">
                  <c:v>26.5</c:v>
                </c:pt>
                <c:pt idx="555">
                  <c:v>26.6</c:v>
                </c:pt>
                <c:pt idx="556">
                  <c:v>26.7</c:v>
                </c:pt>
                <c:pt idx="557">
                  <c:v>26.8</c:v>
                </c:pt>
                <c:pt idx="558">
                  <c:v>26.9</c:v>
                </c:pt>
                <c:pt idx="559">
                  <c:v>27</c:v>
                </c:pt>
                <c:pt idx="560">
                  <c:v>27.1</c:v>
                </c:pt>
                <c:pt idx="561">
                  <c:v>27.2</c:v>
                </c:pt>
                <c:pt idx="562">
                  <c:v>27.3</c:v>
                </c:pt>
                <c:pt idx="563">
                  <c:v>27.4</c:v>
                </c:pt>
                <c:pt idx="564">
                  <c:v>27.5</c:v>
                </c:pt>
                <c:pt idx="565">
                  <c:v>27.6</c:v>
                </c:pt>
                <c:pt idx="566">
                  <c:v>27.7</c:v>
                </c:pt>
                <c:pt idx="567">
                  <c:v>27.8</c:v>
                </c:pt>
                <c:pt idx="568">
                  <c:v>27.9</c:v>
                </c:pt>
                <c:pt idx="569">
                  <c:v>28</c:v>
                </c:pt>
                <c:pt idx="570">
                  <c:v>28.1</c:v>
                </c:pt>
                <c:pt idx="571">
                  <c:v>28.2</c:v>
                </c:pt>
                <c:pt idx="572">
                  <c:v>28.3</c:v>
                </c:pt>
                <c:pt idx="573">
                  <c:v>28.4</c:v>
                </c:pt>
                <c:pt idx="574">
                  <c:v>28.5</c:v>
                </c:pt>
                <c:pt idx="575">
                  <c:v>28.6</c:v>
                </c:pt>
                <c:pt idx="576">
                  <c:v>28.7</c:v>
                </c:pt>
                <c:pt idx="577">
                  <c:v>28.8</c:v>
                </c:pt>
                <c:pt idx="578">
                  <c:v>28.9</c:v>
                </c:pt>
              </c:numCache>
            </c:numRef>
          </c:xVal>
          <c:yVal>
            <c:numRef>
              <c:f>'Open Field Profiles at 20cm'!$F$9:$F$603</c:f>
              <c:numCache>
                <c:formatCode>0.0</c:formatCode>
                <c:ptCount val="595"/>
                <c:pt idx="180">
                  <c:v>5.5</c:v>
                </c:pt>
                <c:pt idx="181">
                  <c:v>5.7</c:v>
                </c:pt>
                <c:pt idx="182">
                  <c:v>5.75</c:v>
                </c:pt>
                <c:pt idx="183">
                  <c:v>5.8599999999999994</c:v>
                </c:pt>
                <c:pt idx="184">
                  <c:v>6</c:v>
                </c:pt>
                <c:pt idx="185">
                  <c:v>6.1</c:v>
                </c:pt>
                <c:pt idx="186">
                  <c:v>6.2249999999999996</c:v>
                </c:pt>
                <c:pt idx="187">
                  <c:v>6.366666666666668</c:v>
                </c:pt>
                <c:pt idx="188">
                  <c:v>6.4</c:v>
                </c:pt>
                <c:pt idx="189">
                  <c:v>6.6</c:v>
                </c:pt>
                <c:pt idx="190">
                  <c:v>6.7</c:v>
                </c:pt>
                <c:pt idx="191">
                  <c:v>6.85</c:v>
                </c:pt>
                <c:pt idx="192">
                  <c:v>6.9800000000000013</c:v>
                </c:pt>
                <c:pt idx="193">
                  <c:v>7.1400000000000006</c:v>
                </c:pt>
                <c:pt idx="194">
                  <c:v>7.3000000000000007</c:v>
                </c:pt>
                <c:pt idx="195">
                  <c:v>7.4750000000000014</c:v>
                </c:pt>
                <c:pt idx="196">
                  <c:v>7.5750000000000011</c:v>
                </c:pt>
                <c:pt idx="197">
                  <c:v>7.8</c:v>
                </c:pt>
                <c:pt idx="198">
                  <c:v>7.9</c:v>
                </c:pt>
                <c:pt idx="199">
                  <c:v>8.14</c:v>
                </c:pt>
                <c:pt idx="200">
                  <c:v>8.3249999999999993</c:v>
                </c:pt>
                <c:pt idx="201">
                  <c:v>8.5</c:v>
                </c:pt>
                <c:pt idx="202">
                  <c:v>8.75</c:v>
                </c:pt>
                <c:pt idx="203">
                  <c:v>8.98</c:v>
                </c:pt>
                <c:pt idx="204">
                  <c:v>9.14</c:v>
                </c:pt>
                <c:pt idx="205">
                  <c:v>9.3750000000000018</c:v>
                </c:pt>
                <c:pt idx="206">
                  <c:v>9.6199999999999992</c:v>
                </c:pt>
                <c:pt idx="207">
                  <c:v>9.8000000000000007</c:v>
                </c:pt>
                <c:pt idx="208">
                  <c:v>10.024999999999999</c:v>
                </c:pt>
                <c:pt idx="209">
                  <c:v>10.350000000000001</c:v>
                </c:pt>
                <c:pt idx="210">
                  <c:v>10.628571428571426</c:v>
                </c:pt>
                <c:pt idx="211">
                  <c:v>10.88</c:v>
                </c:pt>
                <c:pt idx="212">
                  <c:v>11.1</c:v>
                </c:pt>
                <c:pt idx="213">
                  <c:v>11.4</c:v>
                </c:pt>
                <c:pt idx="214">
                  <c:v>11.766666666666666</c:v>
                </c:pt>
                <c:pt idx="215">
                  <c:v>12.049999999999999</c:v>
                </c:pt>
                <c:pt idx="216">
                  <c:v>12.433333333333332</c:v>
                </c:pt>
                <c:pt idx="217">
                  <c:v>12.814285714285713</c:v>
                </c:pt>
                <c:pt idx="218">
                  <c:v>13.2</c:v>
                </c:pt>
                <c:pt idx="219">
                  <c:v>13.650000000000002</c:v>
                </c:pt>
                <c:pt idx="220">
                  <c:v>14.240000000000004</c:v>
                </c:pt>
                <c:pt idx="221">
                  <c:v>15.060000000000002</c:v>
                </c:pt>
                <c:pt idx="222">
                  <c:v>15.899999999999995</c:v>
                </c:pt>
                <c:pt idx="223">
                  <c:v>17.124999999999993</c:v>
                </c:pt>
                <c:pt idx="224">
                  <c:v>19.139999999999986</c:v>
                </c:pt>
                <c:pt idx="225">
                  <c:v>22.114285714285693</c:v>
                </c:pt>
                <c:pt idx="226">
                  <c:v>26.9</c:v>
                </c:pt>
                <c:pt idx="227">
                  <c:v>33.17499999999999</c:v>
                </c:pt>
                <c:pt idx="228">
                  <c:v>40.800000000000026</c:v>
                </c:pt>
                <c:pt idx="229">
                  <c:v>49.600000000000016</c:v>
                </c:pt>
                <c:pt idx="230">
                  <c:v>57.519999999999989</c:v>
                </c:pt>
                <c:pt idx="231">
                  <c:v>65.716666666666669</c:v>
                </c:pt>
                <c:pt idx="232">
                  <c:v>72.399999999999991</c:v>
                </c:pt>
                <c:pt idx="233">
                  <c:v>77.275000000000006</c:v>
                </c:pt>
                <c:pt idx="234">
                  <c:v>80.5</c:v>
                </c:pt>
                <c:pt idx="235">
                  <c:v>82.45</c:v>
                </c:pt>
                <c:pt idx="236">
                  <c:v>83.933333333333337</c:v>
                </c:pt>
                <c:pt idx="237">
                  <c:v>85</c:v>
                </c:pt>
                <c:pt idx="238">
                  <c:v>85.924999999999997</c:v>
                </c:pt>
                <c:pt idx="239">
                  <c:v>86.683333333333323</c:v>
                </c:pt>
                <c:pt idx="240">
                  <c:v>87.3</c:v>
                </c:pt>
                <c:pt idx="241">
                  <c:v>87.9</c:v>
                </c:pt>
                <c:pt idx="242">
                  <c:v>88.48</c:v>
                </c:pt>
                <c:pt idx="243">
                  <c:v>88.97999999999999</c:v>
                </c:pt>
                <c:pt idx="244">
                  <c:v>89.6</c:v>
                </c:pt>
                <c:pt idx="245">
                  <c:v>90</c:v>
                </c:pt>
                <c:pt idx="246">
                  <c:v>90.5</c:v>
                </c:pt>
                <c:pt idx="247">
                  <c:v>90.95</c:v>
                </c:pt>
                <c:pt idx="248">
                  <c:v>91.350000000000009</c:v>
                </c:pt>
                <c:pt idx="249">
                  <c:v>91.84</c:v>
                </c:pt>
                <c:pt idx="250">
                  <c:v>92.25</c:v>
                </c:pt>
                <c:pt idx="251">
                  <c:v>92.574999999999989</c:v>
                </c:pt>
                <c:pt idx="252">
                  <c:v>93</c:v>
                </c:pt>
                <c:pt idx="253">
                  <c:v>93.35</c:v>
                </c:pt>
                <c:pt idx="254">
                  <c:v>93.74</c:v>
                </c:pt>
                <c:pt idx="255">
                  <c:v>94.05</c:v>
                </c:pt>
                <c:pt idx="256">
                  <c:v>94.45</c:v>
                </c:pt>
                <c:pt idx="257">
                  <c:v>94.78</c:v>
                </c:pt>
                <c:pt idx="258">
                  <c:v>95.133333333333326</c:v>
                </c:pt>
                <c:pt idx="259">
                  <c:v>95.4</c:v>
                </c:pt>
                <c:pt idx="260">
                  <c:v>95.766666666666666</c:v>
                </c:pt>
                <c:pt idx="261">
                  <c:v>96</c:v>
                </c:pt>
                <c:pt idx="262">
                  <c:v>96.233333333333334</c:v>
                </c:pt>
                <c:pt idx="263">
                  <c:v>96.55</c:v>
                </c:pt>
                <c:pt idx="264">
                  <c:v>96.85</c:v>
                </c:pt>
                <c:pt idx="265">
                  <c:v>97.1</c:v>
                </c:pt>
                <c:pt idx="266">
                  <c:v>97.3</c:v>
                </c:pt>
                <c:pt idx="267">
                  <c:v>97.574999999999989</c:v>
                </c:pt>
                <c:pt idx="268">
                  <c:v>97.82</c:v>
                </c:pt>
                <c:pt idx="269">
                  <c:v>98</c:v>
                </c:pt>
                <c:pt idx="270">
                  <c:v>98.2</c:v>
                </c:pt>
                <c:pt idx="271">
                  <c:v>98.375</c:v>
                </c:pt>
                <c:pt idx="272">
                  <c:v>98.625</c:v>
                </c:pt>
                <c:pt idx="273">
                  <c:v>98.7</c:v>
                </c:pt>
                <c:pt idx="274">
                  <c:v>98.8</c:v>
                </c:pt>
                <c:pt idx="275">
                  <c:v>99</c:v>
                </c:pt>
                <c:pt idx="276">
                  <c:v>99.133333333333326</c:v>
                </c:pt>
                <c:pt idx="277">
                  <c:v>99.325000000000003</c:v>
                </c:pt>
                <c:pt idx="278">
                  <c:v>99.5</c:v>
                </c:pt>
                <c:pt idx="279">
                  <c:v>99.6</c:v>
                </c:pt>
                <c:pt idx="280">
                  <c:v>99.7</c:v>
                </c:pt>
                <c:pt idx="281">
                  <c:v>99.783333333333331</c:v>
                </c:pt>
                <c:pt idx="282">
                  <c:v>99.8</c:v>
                </c:pt>
                <c:pt idx="283">
                  <c:v>99.9</c:v>
                </c:pt>
                <c:pt idx="284">
                  <c:v>99.9</c:v>
                </c:pt>
                <c:pt idx="285">
                  <c:v>99.9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99.9</c:v>
                </c:pt>
                <c:pt idx="295">
                  <c:v>99.9</c:v>
                </c:pt>
                <c:pt idx="296">
                  <c:v>99.8</c:v>
                </c:pt>
                <c:pt idx="297">
                  <c:v>99.7</c:v>
                </c:pt>
                <c:pt idx="298">
                  <c:v>99.64</c:v>
                </c:pt>
                <c:pt idx="299">
                  <c:v>99.56</c:v>
                </c:pt>
                <c:pt idx="300">
                  <c:v>99.4</c:v>
                </c:pt>
                <c:pt idx="301">
                  <c:v>99.275000000000006</c:v>
                </c:pt>
                <c:pt idx="302">
                  <c:v>99.1</c:v>
                </c:pt>
                <c:pt idx="303">
                  <c:v>98.95</c:v>
                </c:pt>
                <c:pt idx="304">
                  <c:v>98.8</c:v>
                </c:pt>
                <c:pt idx="305">
                  <c:v>98.674999999999997</c:v>
                </c:pt>
                <c:pt idx="306">
                  <c:v>98.52</c:v>
                </c:pt>
                <c:pt idx="307">
                  <c:v>98.325000000000003</c:v>
                </c:pt>
                <c:pt idx="308">
                  <c:v>98.05</c:v>
                </c:pt>
                <c:pt idx="309">
                  <c:v>97.9</c:v>
                </c:pt>
                <c:pt idx="310">
                  <c:v>97.7</c:v>
                </c:pt>
                <c:pt idx="311">
                  <c:v>97.45</c:v>
                </c:pt>
                <c:pt idx="312">
                  <c:v>97.26</c:v>
                </c:pt>
                <c:pt idx="313">
                  <c:v>97</c:v>
                </c:pt>
                <c:pt idx="314">
                  <c:v>96.75</c:v>
                </c:pt>
                <c:pt idx="315">
                  <c:v>96.474999999999994</c:v>
                </c:pt>
                <c:pt idx="316">
                  <c:v>96.125</c:v>
                </c:pt>
                <c:pt idx="317">
                  <c:v>95.9</c:v>
                </c:pt>
                <c:pt idx="318">
                  <c:v>95.6</c:v>
                </c:pt>
                <c:pt idx="319">
                  <c:v>95.25</c:v>
                </c:pt>
                <c:pt idx="320">
                  <c:v>95.02</c:v>
                </c:pt>
                <c:pt idx="321">
                  <c:v>94.666666666666671</c:v>
                </c:pt>
                <c:pt idx="322">
                  <c:v>94.350000000000009</c:v>
                </c:pt>
                <c:pt idx="323">
                  <c:v>93.95</c:v>
                </c:pt>
                <c:pt idx="324">
                  <c:v>93.55</c:v>
                </c:pt>
                <c:pt idx="325">
                  <c:v>93.2</c:v>
                </c:pt>
                <c:pt idx="326">
                  <c:v>92.85</c:v>
                </c:pt>
                <c:pt idx="327">
                  <c:v>92.5</c:v>
                </c:pt>
                <c:pt idx="328">
                  <c:v>92.033333333333331</c:v>
                </c:pt>
                <c:pt idx="329">
                  <c:v>91.679999999999993</c:v>
                </c:pt>
                <c:pt idx="330">
                  <c:v>91.240000000000009</c:v>
                </c:pt>
                <c:pt idx="331">
                  <c:v>90.825000000000003</c:v>
                </c:pt>
                <c:pt idx="332">
                  <c:v>90.350000000000009</c:v>
                </c:pt>
                <c:pt idx="333">
                  <c:v>89.78</c:v>
                </c:pt>
                <c:pt idx="334">
                  <c:v>89.3</c:v>
                </c:pt>
                <c:pt idx="335">
                  <c:v>88.78</c:v>
                </c:pt>
                <c:pt idx="336">
                  <c:v>88.2</c:v>
                </c:pt>
                <c:pt idx="337">
                  <c:v>87.679999999999993</c:v>
                </c:pt>
                <c:pt idx="338">
                  <c:v>87.1</c:v>
                </c:pt>
                <c:pt idx="339">
                  <c:v>86.460000000000008</c:v>
                </c:pt>
                <c:pt idx="340">
                  <c:v>85.7</c:v>
                </c:pt>
                <c:pt idx="341">
                  <c:v>84.8</c:v>
                </c:pt>
                <c:pt idx="342">
                  <c:v>83.7</c:v>
                </c:pt>
                <c:pt idx="343">
                  <c:v>82.125</c:v>
                </c:pt>
                <c:pt idx="344">
                  <c:v>80.125000000000014</c:v>
                </c:pt>
                <c:pt idx="345">
                  <c:v>76.900000000000006</c:v>
                </c:pt>
                <c:pt idx="346">
                  <c:v>71.950000000000017</c:v>
                </c:pt>
                <c:pt idx="347">
                  <c:v>65.774999999999991</c:v>
                </c:pt>
                <c:pt idx="348">
                  <c:v>57.6</c:v>
                </c:pt>
                <c:pt idx="349">
                  <c:v>49.028571428571439</c:v>
                </c:pt>
                <c:pt idx="350">
                  <c:v>41.133333333333333</c:v>
                </c:pt>
                <c:pt idx="351">
                  <c:v>33.26666666666668</c:v>
                </c:pt>
                <c:pt idx="352">
                  <c:v>26.566666666666663</c:v>
                </c:pt>
                <c:pt idx="353">
                  <c:v>22.049999999999994</c:v>
                </c:pt>
                <c:pt idx="354">
                  <c:v>19.049999999999997</c:v>
                </c:pt>
                <c:pt idx="355">
                  <c:v>17.2</c:v>
                </c:pt>
                <c:pt idx="356">
                  <c:v>15.899999999999997</c:v>
                </c:pt>
                <c:pt idx="357">
                  <c:v>15.071428571428573</c:v>
                </c:pt>
                <c:pt idx="358">
                  <c:v>14.325000000000003</c:v>
                </c:pt>
                <c:pt idx="359">
                  <c:v>13.720000000000002</c:v>
                </c:pt>
                <c:pt idx="360">
                  <c:v>13.220000000000002</c:v>
                </c:pt>
                <c:pt idx="361">
                  <c:v>12.8</c:v>
                </c:pt>
                <c:pt idx="362">
                  <c:v>12.42</c:v>
                </c:pt>
                <c:pt idx="363">
                  <c:v>12.114285714285714</c:v>
                </c:pt>
                <c:pt idx="364">
                  <c:v>11.733333333333331</c:v>
                </c:pt>
                <c:pt idx="365">
                  <c:v>11.433333333333332</c:v>
                </c:pt>
                <c:pt idx="366">
                  <c:v>11.2</c:v>
                </c:pt>
                <c:pt idx="367">
                  <c:v>10.9</c:v>
                </c:pt>
                <c:pt idx="368">
                  <c:v>10.58</c:v>
                </c:pt>
                <c:pt idx="369">
                  <c:v>10.4</c:v>
                </c:pt>
                <c:pt idx="370">
                  <c:v>10.08</c:v>
                </c:pt>
                <c:pt idx="371">
                  <c:v>9.8500000000000014</c:v>
                </c:pt>
                <c:pt idx="372">
                  <c:v>9.6199999999999992</c:v>
                </c:pt>
                <c:pt idx="373">
                  <c:v>9.3750000000000018</c:v>
                </c:pt>
                <c:pt idx="374">
                  <c:v>9.14</c:v>
                </c:pt>
                <c:pt idx="375">
                  <c:v>8.98</c:v>
                </c:pt>
                <c:pt idx="376">
                  <c:v>8.6999999999999993</c:v>
                </c:pt>
                <c:pt idx="377">
                  <c:v>8.5500000000000007</c:v>
                </c:pt>
                <c:pt idx="378">
                  <c:v>8.3000000000000007</c:v>
                </c:pt>
                <c:pt idx="379">
                  <c:v>8.1</c:v>
                </c:pt>
                <c:pt idx="380">
                  <c:v>7.9750000000000014</c:v>
                </c:pt>
                <c:pt idx="381">
                  <c:v>7.8</c:v>
                </c:pt>
                <c:pt idx="382">
                  <c:v>7.6</c:v>
                </c:pt>
                <c:pt idx="383">
                  <c:v>7.4750000000000014</c:v>
                </c:pt>
                <c:pt idx="384">
                  <c:v>7.35</c:v>
                </c:pt>
                <c:pt idx="385">
                  <c:v>7.1249999999999991</c:v>
                </c:pt>
                <c:pt idx="386">
                  <c:v>7</c:v>
                </c:pt>
                <c:pt idx="387">
                  <c:v>6.9</c:v>
                </c:pt>
                <c:pt idx="388">
                  <c:v>6.75</c:v>
                </c:pt>
                <c:pt idx="389">
                  <c:v>6.6</c:v>
                </c:pt>
                <c:pt idx="390">
                  <c:v>6.4333333333333318</c:v>
                </c:pt>
                <c:pt idx="391">
                  <c:v>6.3199999999999985</c:v>
                </c:pt>
                <c:pt idx="392">
                  <c:v>6.2</c:v>
                </c:pt>
                <c:pt idx="393">
                  <c:v>6.1</c:v>
                </c:pt>
                <c:pt idx="394">
                  <c:v>5.95</c:v>
                </c:pt>
                <c:pt idx="395">
                  <c:v>5.8</c:v>
                </c:pt>
                <c:pt idx="396">
                  <c:v>5.7</c:v>
                </c:pt>
                <c:pt idx="397">
                  <c:v>5.65</c:v>
                </c:pt>
                <c:pt idx="398">
                  <c:v>5.5</c:v>
                </c:pt>
              </c:numCache>
            </c:numRef>
          </c:yVal>
          <c:smooth val="1"/>
        </c:ser>
        <c:ser>
          <c:idx val="10"/>
          <c:order val="5"/>
          <c:tx>
            <c:strRef>
              <c:f>'Open Field Profiles at 20cm'!$G$8</c:f>
              <c:strCache>
                <c:ptCount val="1"/>
                <c:pt idx="0">
                  <c:v>Field Size: 20x20 cm2</c:v>
                </c:pt>
              </c:strCache>
            </c:strRef>
          </c:tx>
          <c:marker>
            <c:symbol val="none"/>
          </c:marker>
          <c:xVal>
            <c:numRef>
              <c:f>'Open Field Profiles at 20cm'!$A$9:$A$603</c:f>
              <c:numCache>
                <c:formatCode>0.0</c:formatCode>
                <c:ptCount val="595"/>
                <c:pt idx="0">
                  <c:v>-28.9</c:v>
                </c:pt>
                <c:pt idx="1">
                  <c:v>-28.8</c:v>
                </c:pt>
                <c:pt idx="2">
                  <c:v>-28.7</c:v>
                </c:pt>
                <c:pt idx="3">
                  <c:v>-28.6</c:v>
                </c:pt>
                <c:pt idx="4">
                  <c:v>-28.5</c:v>
                </c:pt>
                <c:pt idx="5">
                  <c:v>-28.4</c:v>
                </c:pt>
                <c:pt idx="6">
                  <c:v>-28.3</c:v>
                </c:pt>
                <c:pt idx="7">
                  <c:v>-28.2</c:v>
                </c:pt>
                <c:pt idx="8">
                  <c:v>-28.1</c:v>
                </c:pt>
                <c:pt idx="9">
                  <c:v>-28</c:v>
                </c:pt>
                <c:pt idx="10">
                  <c:v>-27.9</c:v>
                </c:pt>
                <c:pt idx="11">
                  <c:v>-27.8</c:v>
                </c:pt>
                <c:pt idx="12">
                  <c:v>-27.7</c:v>
                </c:pt>
                <c:pt idx="13">
                  <c:v>-27.6</c:v>
                </c:pt>
                <c:pt idx="14">
                  <c:v>-27.5</c:v>
                </c:pt>
                <c:pt idx="15">
                  <c:v>-27.4</c:v>
                </c:pt>
                <c:pt idx="16">
                  <c:v>-27.3</c:v>
                </c:pt>
                <c:pt idx="17">
                  <c:v>-27.2</c:v>
                </c:pt>
                <c:pt idx="18">
                  <c:v>-27.1</c:v>
                </c:pt>
                <c:pt idx="19">
                  <c:v>-27</c:v>
                </c:pt>
                <c:pt idx="20">
                  <c:v>-26.9</c:v>
                </c:pt>
                <c:pt idx="21">
                  <c:v>-26.8</c:v>
                </c:pt>
                <c:pt idx="22">
                  <c:v>-26.7</c:v>
                </c:pt>
                <c:pt idx="23">
                  <c:v>-26.6</c:v>
                </c:pt>
                <c:pt idx="24">
                  <c:v>-26.5</c:v>
                </c:pt>
                <c:pt idx="25">
                  <c:v>-26.4</c:v>
                </c:pt>
                <c:pt idx="26">
                  <c:v>-26.3</c:v>
                </c:pt>
                <c:pt idx="27">
                  <c:v>-26.2</c:v>
                </c:pt>
                <c:pt idx="28">
                  <c:v>-26.1</c:v>
                </c:pt>
                <c:pt idx="29">
                  <c:v>-26</c:v>
                </c:pt>
                <c:pt idx="30">
                  <c:v>-25.9</c:v>
                </c:pt>
                <c:pt idx="31">
                  <c:v>-25.8</c:v>
                </c:pt>
                <c:pt idx="32">
                  <c:v>-25.7</c:v>
                </c:pt>
                <c:pt idx="33">
                  <c:v>-25.6</c:v>
                </c:pt>
                <c:pt idx="34">
                  <c:v>-25.5</c:v>
                </c:pt>
                <c:pt idx="35">
                  <c:v>-25.4</c:v>
                </c:pt>
                <c:pt idx="36">
                  <c:v>-25.3</c:v>
                </c:pt>
                <c:pt idx="37">
                  <c:v>-25.2</c:v>
                </c:pt>
                <c:pt idx="38">
                  <c:v>-25.1</c:v>
                </c:pt>
                <c:pt idx="39">
                  <c:v>-25</c:v>
                </c:pt>
                <c:pt idx="40">
                  <c:v>-24.9</c:v>
                </c:pt>
                <c:pt idx="41">
                  <c:v>-24.8</c:v>
                </c:pt>
                <c:pt idx="42">
                  <c:v>-24.7</c:v>
                </c:pt>
                <c:pt idx="43">
                  <c:v>-24.6</c:v>
                </c:pt>
                <c:pt idx="44">
                  <c:v>-24.5</c:v>
                </c:pt>
                <c:pt idx="45">
                  <c:v>-24.4</c:v>
                </c:pt>
                <c:pt idx="46">
                  <c:v>-24.3</c:v>
                </c:pt>
                <c:pt idx="47">
                  <c:v>-24.2</c:v>
                </c:pt>
                <c:pt idx="48">
                  <c:v>-24.1</c:v>
                </c:pt>
                <c:pt idx="49">
                  <c:v>-24</c:v>
                </c:pt>
                <c:pt idx="50">
                  <c:v>-23.9</c:v>
                </c:pt>
                <c:pt idx="51">
                  <c:v>-23.8</c:v>
                </c:pt>
                <c:pt idx="52">
                  <c:v>-23.7</c:v>
                </c:pt>
                <c:pt idx="53">
                  <c:v>-23.6</c:v>
                </c:pt>
                <c:pt idx="54">
                  <c:v>-23.5</c:v>
                </c:pt>
                <c:pt idx="55">
                  <c:v>-23.4</c:v>
                </c:pt>
                <c:pt idx="56">
                  <c:v>-23.3</c:v>
                </c:pt>
                <c:pt idx="57">
                  <c:v>-23.2</c:v>
                </c:pt>
                <c:pt idx="58">
                  <c:v>-23.1</c:v>
                </c:pt>
                <c:pt idx="59">
                  <c:v>-23</c:v>
                </c:pt>
                <c:pt idx="60">
                  <c:v>-22.9</c:v>
                </c:pt>
                <c:pt idx="61">
                  <c:v>-22.8</c:v>
                </c:pt>
                <c:pt idx="62">
                  <c:v>-22.7</c:v>
                </c:pt>
                <c:pt idx="63">
                  <c:v>-22.6</c:v>
                </c:pt>
                <c:pt idx="64">
                  <c:v>-22.5</c:v>
                </c:pt>
                <c:pt idx="65">
                  <c:v>-22.4</c:v>
                </c:pt>
                <c:pt idx="66">
                  <c:v>-22.3</c:v>
                </c:pt>
                <c:pt idx="67">
                  <c:v>-22.2</c:v>
                </c:pt>
                <c:pt idx="68">
                  <c:v>-22.1</c:v>
                </c:pt>
                <c:pt idx="69">
                  <c:v>-22</c:v>
                </c:pt>
                <c:pt idx="70">
                  <c:v>-21.9</c:v>
                </c:pt>
                <c:pt idx="71">
                  <c:v>-21.8</c:v>
                </c:pt>
                <c:pt idx="72">
                  <c:v>-21.7</c:v>
                </c:pt>
                <c:pt idx="73">
                  <c:v>-21.6</c:v>
                </c:pt>
                <c:pt idx="74">
                  <c:v>-21.5</c:v>
                </c:pt>
                <c:pt idx="75">
                  <c:v>-21.4</c:v>
                </c:pt>
                <c:pt idx="76">
                  <c:v>-21.3</c:v>
                </c:pt>
                <c:pt idx="77">
                  <c:v>-21.2</c:v>
                </c:pt>
                <c:pt idx="78">
                  <c:v>-21.1</c:v>
                </c:pt>
                <c:pt idx="79">
                  <c:v>-21</c:v>
                </c:pt>
                <c:pt idx="80">
                  <c:v>-20.9</c:v>
                </c:pt>
                <c:pt idx="81">
                  <c:v>-20.8</c:v>
                </c:pt>
                <c:pt idx="82">
                  <c:v>-20.7</c:v>
                </c:pt>
                <c:pt idx="83">
                  <c:v>-20.6</c:v>
                </c:pt>
                <c:pt idx="84">
                  <c:v>-20.5</c:v>
                </c:pt>
                <c:pt idx="85">
                  <c:v>-20.399999999999999</c:v>
                </c:pt>
                <c:pt idx="86">
                  <c:v>-20.3</c:v>
                </c:pt>
                <c:pt idx="87">
                  <c:v>-20.2</c:v>
                </c:pt>
                <c:pt idx="88">
                  <c:v>-20.100000000000001</c:v>
                </c:pt>
                <c:pt idx="89">
                  <c:v>-20</c:v>
                </c:pt>
                <c:pt idx="90">
                  <c:v>-19.899999999999999</c:v>
                </c:pt>
                <c:pt idx="91">
                  <c:v>-19.8</c:v>
                </c:pt>
                <c:pt idx="92">
                  <c:v>-19.7</c:v>
                </c:pt>
                <c:pt idx="93">
                  <c:v>-19.600000000000001</c:v>
                </c:pt>
                <c:pt idx="94">
                  <c:v>-19.5</c:v>
                </c:pt>
                <c:pt idx="95">
                  <c:v>-19.399999999999999</c:v>
                </c:pt>
                <c:pt idx="96">
                  <c:v>-19.3</c:v>
                </c:pt>
                <c:pt idx="97">
                  <c:v>-19.2</c:v>
                </c:pt>
                <c:pt idx="98">
                  <c:v>-19.100000000000001</c:v>
                </c:pt>
                <c:pt idx="99">
                  <c:v>-19</c:v>
                </c:pt>
                <c:pt idx="100">
                  <c:v>-18.899999999999999</c:v>
                </c:pt>
                <c:pt idx="101">
                  <c:v>-18.8</c:v>
                </c:pt>
                <c:pt idx="102">
                  <c:v>-18.7</c:v>
                </c:pt>
                <c:pt idx="103">
                  <c:v>-18.600000000000001</c:v>
                </c:pt>
                <c:pt idx="104">
                  <c:v>-18.5</c:v>
                </c:pt>
                <c:pt idx="105">
                  <c:v>-18.399999999999999</c:v>
                </c:pt>
                <c:pt idx="106">
                  <c:v>-18.3</c:v>
                </c:pt>
                <c:pt idx="107">
                  <c:v>-18.2</c:v>
                </c:pt>
                <c:pt idx="108">
                  <c:v>-18.100000000000001</c:v>
                </c:pt>
                <c:pt idx="109">
                  <c:v>-18</c:v>
                </c:pt>
                <c:pt idx="110">
                  <c:v>-17.899999999999999</c:v>
                </c:pt>
                <c:pt idx="111">
                  <c:v>-17.8</c:v>
                </c:pt>
                <c:pt idx="112">
                  <c:v>-17.7</c:v>
                </c:pt>
                <c:pt idx="113">
                  <c:v>-17.600000000000001</c:v>
                </c:pt>
                <c:pt idx="114">
                  <c:v>-17.5</c:v>
                </c:pt>
                <c:pt idx="115">
                  <c:v>-17.399999999999999</c:v>
                </c:pt>
                <c:pt idx="116">
                  <c:v>-17.3</c:v>
                </c:pt>
                <c:pt idx="117">
                  <c:v>-17.2</c:v>
                </c:pt>
                <c:pt idx="118">
                  <c:v>-17.100000000000001</c:v>
                </c:pt>
                <c:pt idx="119">
                  <c:v>-17</c:v>
                </c:pt>
                <c:pt idx="120">
                  <c:v>-16.899999999999999</c:v>
                </c:pt>
                <c:pt idx="121">
                  <c:v>-16.8</c:v>
                </c:pt>
                <c:pt idx="122">
                  <c:v>-16.7</c:v>
                </c:pt>
                <c:pt idx="123">
                  <c:v>-16.600000000000001</c:v>
                </c:pt>
                <c:pt idx="124">
                  <c:v>-16.5</c:v>
                </c:pt>
                <c:pt idx="125">
                  <c:v>-16.399999999999999</c:v>
                </c:pt>
                <c:pt idx="126">
                  <c:v>-16.3</c:v>
                </c:pt>
                <c:pt idx="127">
                  <c:v>-16.2</c:v>
                </c:pt>
                <c:pt idx="128">
                  <c:v>-16.100000000000001</c:v>
                </c:pt>
                <c:pt idx="129">
                  <c:v>-16</c:v>
                </c:pt>
                <c:pt idx="130">
                  <c:v>-15.9</c:v>
                </c:pt>
                <c:pt idx="131">
                  <c:v>-15.8</c:v>
                </c:pt>
                <c:pt idx="132">
                  <c:v>-15.7</c:v>
                </c:pt>
                <c:pt idx="133">
                  <c:v>-15.6</c:v>
                </c:pt>
                <c:pt idx="134">
                  <c:v>-15.5</c:v>
                </c:pt>
                <c:pt idx="135">
                  <c:v>-15.4</c:v>
                </c:pt>
                <c:pt idx="136">
                  <c:v>-15.3</c:v>
                </c:pt>
                <c:pt idx="137">
                  <c:v>-15.2</c:v>
                </c:pt>
                <c:pt idx="138">
                  <c:v>-15.1</c:v>
                </c:pt>
                <c:pt idx="139">
                  <c:v>-15</c:v>
                </c:pt>
                <c:pt idx="140">
                  <c:v>-14.9</c:v>
                </c:pt>
                <c:pt idx="141">
                  <c:v>-14.8</c:v>
                </c:pt>
                <c:pt idx="142">
                  <c:v>-14.7</c:v>
                </c:pt>
                <c:pt idx="143">
                  <c:v>-14.6</c:v>
                </c:pt>
                <c:pt idx="144">
                  <c:v>-14.5</c:v>
                </c:pt>
                <c:pt idx="145">
                  <c:v>-14.4</c:v>
                </c:pt>
                <c:pt idx="146">
                  <c:v>-14.3</c:v>
                </c:pt>
                <c:pt idx="147">
                  <c:v>-14.2</c:v>
                </c:pt>
                <c:pt idx="148">
                  <c:v>-14.1</c:v>
                </c:pt>
                <c:pt idx="149">
                  <c:v>-14</c:v>
                </c:pt>
                <c:pt idx="150">
                  <c:v>-13.9</c:v>
                </c:pt>
                <c:pt idx="151">
                  <c:v>-13.8</c:v>
                </c:pt>
                <c:pt idx="152">
                  <c:v>-13.7</c:v>
                </c:pt>
                <c:pt idx="153">
                  <c:v>-13.6</c:v>
                </c:pt>
                <c:pt idx="154">
                  <c:v>-13.5</c:v>
                </c:pt>
                <c:pt idx="155">
                  <c:v>-13.4</c:v>
                </c:pt>
                <c:pt idx="156">
                  <c:v>-13.3</c:v>
                </c:pt>
                <c:pt idx="157">
                  <c:v>-13.2</c:v>
                </c:pt>
                <c:pt idx="158">
                  <c:v>-13.1</c:v>
                </c:pt>
                <c:pt idx="159">
                  <c:v>-13</c:v>
                </c:pt>
                <c:pt idx="160">
                  <c:v>-12.9</c:v>
                </c:pt>
                <c:pt idx="161">
                  <c:v>-12.8</c:v>
                </c:pt>
                <c:pt idx="162">
                  <c:v>-12.7</c:v>
                </c:pt>
                <c:pt idx="163">
                  <c:v>-12.6</c:v>
                </c:pt>
                <c:pt idx="164">
                  <c:v>-12.5</c:v>
                </c:pt>
                <c:pt idx="165">
                  <c:v>-12.4</c:v>
                </c:pt>
                <c:pt idx="166">
                  <c:v>-12.3</c:v>
                </c:pt>
                <c:pt idx="167">
                  <c:v>-12.2</c:v>
                </c:pt>
                <c:pt idx="168">
                  <c:v>-12.1</c:v>
                </c:pt>
                <c:pt idx="169">
                  <c:v>-12</c:v>
                </c:pt>
                <c:pt idx="170">
                  <c:v>-11.9</c:v>
                </c:pt>
                <c:pt idx="171">
                  <c:v>-11.8</c:v>
                </c:pt>
                <c:pt idx="172">
                  <c:v>-11.7</c:v>
                </c:pt>
                <c:pt idx="173">
                  <c:v>-11.6</c:v>
                </c:pt>
                <c:pt idx="174">
                  <c:v>-11.5</c:v>
                </c:pt>
                <c:pt idx="175">
                  <c:v>-11.4</c:v>
                </c:pt>
                <c:pt idx="176">
                  <c:v>-11.3</c:v>
                </c:pt>
                <c:pt idx="177">
                  <c:v>-11.2</c:v>
                </c:pt>
                <c:pt idx="178">
                  <c:v>-11.1</c:v>
                </c:pt>
                <c:pt idx="179">
                  <c:v>-11</c:v>
                </c:pt>
                <c:pt idx="180">
                  <c:v>-10.9</c:v>
                </c:pt>
                <c:pt idx="181">
                  <c:v>-10.8</c:v>
                </c:pt>
                <c:pt idx="182">
                  <c:v>-10.7</c:v>
                </c:pt>
                <c:pt idx="183">
                  <c:v>-10.6</c:v>
                </c:pt>
                <c:pt idx="184">
                  <c:v>-10.5</c:v>
                </c:pt>
                <c:pt idx="185">
                  <c:v>-10.4</c:v>
                </c:pt>
                <c:pt idx="186">
                  <c:v>-10.3</c:v>
                </c:pt>
                <c:pt idx="187">
                  <c:v>-10.199999999999999</c:v>
                </c:pt>
                <c:pt idx="188">
                  <c:v>-10.1</c:v>
                </c:pt>
                <c:pt idx="189">
                  <c:v>-10</c:v>
                </c:pt>
                <c:pt idx="190">
                  <c:v>-9.9</c:v>
                </c:pt>
                <c:pt idx="191">
                  <c:v>-9.8000000000000007</c:v>
                </c:pt>
                <c:pt idx="192">
                  <c:v>-9.6999999999999993</c:v>
                </c:pt>
                <c:pt idx="193">
                  <c:v>-9.6</c:v>
                </c:pt>
                <c:pt idx="194">
                  <c:v>-9.5</c:v>
                </c:pt>
                <c:pt idx="195">
                  <c:v>-9.4</c:v>
                </c:pt>
                <c:pt idx="196">
                  <c:v>-9.3000000000000007</c:v>
                </c:pt>
                <c:pt idx="197">
                  <c:v>-9.1999999999999993</c:v>
                </c:pt>
                <c:pt idx="198">
                  <c:v>-9.1</c:v>
                </c:pt>
                <c:pt idx="199">
                  <c:v>-9</c:v>
                </c:pt>
                <c:pt idx="200">
                  <c:v>-8.9</c:v>
                </c:pt>
                <c:pt idx="201">
                  <c:v>-8.8000000000000007</c:v>
                </c:pt>
                <c:pt idx="202">
                  <c:v>-8.6999999999999993</c:v>
                </c:pt>
                <c:pt idx="203">
                  <c:v>-8.6</c:v>
                </c:pt>
                <c:pt idx="204">
                  <c:v>-8.5</c:v>
                </c:pt>
                <c:pt idx="205">
                  <c:v>-8.4</c:v>
                </c:pt>
                <c:pt idx="206">
                  <c:v>-8.3000000000000007</c:v>
                </c:pt>
                <c:pt idx="207">
                  <c:v>-8.1999999999999993</c:v>
                </c:pt>
                <c:pt idx="208">
                  <c:v>-8.1</c:v>
                </c:pt>
                <c:pt idx="209">
                  <c:v>-8</c:v>
                </c:pt>
                <c:pt idx="210">
                  <c:v>-7.9</c:v>
                </c:pt>
                <c:pt idx="211">
                  <c:v>-7.8</c:v>
                </c:pt>
                <c:pt idx="212">
                  <c:v>-7.7</c:v>
                </c:pt>
                <c:pt idx="213">
                  <c:v>-7.6</c:v>
                </c:pt>
                <c:pt idx="214">
                  <c:v>-7.5</c:v>
                </c:pt>
                <c:pt idx="215">
                  <c:v>-7.4</c:v>
                </c:pt>
                <c:pt idx="216">
                  <c:v>-7.3</c:v>
                </c:pt>
                <c:pt idx="217">
                  <c:v>-7.2</c:v>
                </c:pt>
                <c:pt idx="218">
                  <c:v>-7.1</c:v>
                </c:pt>
                <c:pt idx="219">
                  <c:v>-7</c:v>
                </c:pt>
                <c:pt idx="220">
                  <c:v>-6.9</c:v>
                </c:pt>
                <c:pt idx="221">
                  <c:v>-6.8</c:v>
                </c:pt>
                <c:pt idx="222">
                  <c:v>-6.7</c:v>
                </c:pt>
                <c:pt idx="223">
                  <c:v>-6.6</c:v>
                </c:pt>
                <c:pt idx="224">
                  <c:v>-6.5</c:v>
                </c:pt>
                <c:pt idx="225">
                  <c:v>-6.4</c:v>
                </c:pt>
                <c:pt idx="226">
                  <c:v>-6.3</c:v>
                </c:pt>
                <c:pt idx="227">
                  <c:v>-6.2</c:v>
                </c:pt>
                <c:pt idx="228">
                  <c:v>-6.1</c:v>
                </c:pt>
                <c:pt idx="229">
                  <c:v>-6</c:v>
                </c:pt>
                <c:pt idx="230">
                  <c:v>-5.9</c:v>
                </c:pt>
                <c:pt idx="231">
                  <c:v>-5.8</c:v>
                </c:pt>
                <c:pt idx="232">
                  <c:v>-5.7</c:v>
                </c:pt>
                <c:pt idx="233">
                  <c:v>-5.6</c:v>
                </c:pt>
                <c:pt idx="234">
                  <c:v>-5.5</c:v>
                </c:pt>
                <c:pt idx="235">
                  <c:v>-5.4</c:v>
                </c:pt>
                <c:pt idx="236">
                  <c:v>-5.3</c:v>
                </c:pt>
                <c:pt idx="237">
                  <c:v>-5.2</c:v>
                </c:pt>
                <c:pt idx="238">
                  <c:v>-5.0999999999999996</c:v>
                </c:pt>
                <c:pt idx="239">
                  <c:v>-5</c:v>
                </c:pt>
                <c:pt idx="240">
                  <c:v>-4.9000000000000004</c:v>
                </c:pt>
                <c:pt idx="241">
                  <c:v>-4.8</c:v>
                </c:pt>
                <c:pt idx="242">
                  <c:v>-4.7</c:v>
                </c:pt>
                <c:pt idx="243">
                  <c:v>-4.5999999999999996</c:v>
                </c:pt>
                <c:pt idx="244">
                  <c:v>-4.5</c:v>
                </c:pt>
                <c:pt idx="245">
                  <c:v>-4.4000000000000004</c:v>
                </c:pt>
                <c:pt idx="246">
                  <c:v>-4.3</c:v>
                </c:pt>
                <c:pt idx="247">
                  <c:v>-4.2</c:v>
                </c:pt>
                <c:pt idx="248">
                  <c:v>-4.0999999999999996</c:v>
                </c:pt>
                <c:pt idx="249">
                  <c:v>-4</c:v>
                </c:pt>
                <c:pt idx="250">
                  <c:v>-3.9</c:v>
                </c:pt>
                <c:pt idx="251">
                  <c:v>-3.8</c:v>
                </c:pt>
                <c:pt idx="252">
                  <c:v>-3.7</c:v>
                </c:pt>
                <c:pt idx="253">
                  <c:v>-3.6</c:v>
                </c:pt>
                <c:pt idx="254">
                  <c:v>-3.5</c:v>
                </c:pt>
                <c:pt idx="255">
                  <c:v>-3.4</c:v>
                </c:pt>
                <c:pt idx="256">
                  <c:v>-3.3</c:v>
                </c:pt>
                <c:pt idx="257">
                  <c:v>-3.2</c:v>
                </c:pt>
                <c:pt idx="258">
                  <c:v>-3.1</c:v>
                </c:pt>
                <c:pt idx="259">
                  <c:v>-3</c:v>
                </c:pt>
                <c:pt idx="260">
                  <c:v>-2.9</c:v>
                </c:pt>
                <c:pt idx="261">
                  <c:v>-2.8</c:v>
                </c:pt>
                <c:pt idx="262">
                  <c:v>-2.7</c:v>
                </c:pt>
                <c:pt idx="263">
                  <c:v>-2.6</c:v>
                </c:pt>
                <c:pt idx="264">
                  <c:v>-2.5</c:v>
                </c:pt>
                <c:pt idx="265">
                  <c:v>-2.4</c:v>
                </c:pt>
                <c:pt idx="266">
                  <c:v>-2.2999999999999998</c:v>
                </c:pt>
                <c:pt idx="267">
                  <c:v>-2.2000000000000002</c:v>
                </c:pt>
                <c:pt idx="268">
                  <c:v>-2.1</c:v>
                </c:pt>
                <c:pt idx="269">
                  <c:v>-2</c:v>
                </c:pt>
                <c:pt idx="270">
                  <c:v>-1.9</c:v>
                </c:pt>
                <c:pt idx="271">
                  <c:v>-1.8</c:v>
                </c:pt>
                <c:pt idx="272">
                  <c:v>-1.7</c:v>
                </c:pt>
                <c:pt idx="273">
                  <c:v>-1.6</c:v>
                </c:pt>
                <c:pt idx="274">
                  <c:v>-1.5</c:v>
                </c:pt>
                <c:pt idx="275">
                  <c:v>-1.4</c:v>
                </c:pt>
                <c:pt idx="276">
                  <c:v>-1.3</c:v>
                </c:pt>
                <c:pt idx="277">
                  <c:v>-1.2</c:v>
                </c:pt>
                <c:pt idx="278">
                  <c:v>-1.1000000000000001</c:v>
                </c:pt>
                <c:pt idx="279">
                  <c:v>-1</c:v>
                </c:pt>
                <c:pt idx="280">
                  <c:v>-0.9</c:v>
                </c:pt>
                <c:pt idx="281">
                  <c:v>-0.8</c:v>
                </c:pt>
                <c:pt idx="282">
                  <c:v>-0.7</c:v>
                </c:pt>
                <c:pt idx="283">
                  <c:v>-0.6</c:v>
                </c:pt>
                <c:pt idx="284">
                  <c:v>-0.5</c:v>
                </c:pt>
                <c:pt idx="285">
                  <c:v>-0.4</c:v>
                </c:pt>
                <c:pt idx="286">
                  <c:v>-0.3</c:v>
                </c:pt>
                <c:pt idx="287">
                  <c:v>-0.2</c:v>
                </c:pt>
                <c:pt idx="288">
                  <c:v>-0.1</c:v>
                </c:pt>
                <c:pt idx="289">
                  <c:v>0</c:v>
                </c:pt>
                <c:pt idx="290">
                  <c:v>0.1</c:v>
                </c:pt>
                <c:pt idx="291">
                  <c:v>0.2</c:v>
                </c:pt>
                <c:pt idx="292">
                  <c:v>0.3</c:v>
                </c:pt>
                <c:pt idx="293">
                  <c:v>0.4</c:v>
                </c:pt>
                <c:pt idx="294">
                  <c:v>0.5</c:v>
                </c:pt>
                <c:pt idx="295">
                  <c:v>0.6</c:v>
                </c:pt>
                <c:pt idx="296">
                  <c:v>0.7</c:v>
                </c:pt>
                <c:pt idx="297">
                  <c:v>0.8</c:v>
                </c:pt>
                <c:pt idx="298">
                  <c:v>0.9</c:v>
                </c:pt>
                <c:pt idx="299">
                  <c:v>1</c:v>
                </c:pt>
                <c:pt idx="300">
                  <c:v>1.1000000000000001</c:v>
                </c:pt>
                <c:pt idx="301">
                  <c:v>1.2</c:v>
                </c:pt>
                <c:pt idx="302">
                  <c:v>1.3</c:v>
                </c:pt>
                <c:pt idx="303">
                  <c:v>1.4</c:v>
                </c:pt>
                <c:pt idx="304">
                  <c:v>1.5</c:v>
                </c:pt>
                <c:pt idx="305">
                  <c:v>1.6</c:v>
                </c:pt>
                <c:pt idx="306">
                  <c:v>1.7</c:v>
                </c:pt>
                <c:pt idx="307">
                  <c:v>1.8</c:v>
                </c:pt>
                <c:pt idx="308">
                  <c:v>1.9</c:v>
                </c:pt>
                <c:pt idx="309">
                  <c:v>2</c:v>
                </c:pt>
                <c:pt idx="310">
                  <c:v>2.1</c:v>
                </c:pt>
                <c:pt idx="311">
                  <c:v>2.2000000000000002</c:v>
                </c:pt>
                <c:pt idx="312">
                  <c:v>2.2999999999999998</c:v>
                </c:pt>
                <c:pt idx="313">
                  <c:v>2.4</c:v>
                </c:pt>
                <c:pt idx="314">
                  <c:v>2.5</c:v>
                </c:pt>
                <c:pt idx="315">
                  <c:v>2.6</c:v>
                </c:pt>
                <c:pt idx="316">
                  <c:v>2.7</c:v>
                </c:pt>
                <c:pt idx="317">
                  <c:v>2.8</c:v>
                </c:pt>
                <c:pt idx="318">
                  <c:v>2.9</c:v>
                </c:pt>
                <c:pt idx="319">
                  <c:v>3</c:v>
                </c:pt>
                <c:pt idx="320">
                  <c:v>3.1</c:v>
                </c:pt>
                <c:pt idx="321">
                  <c:v>3.2</c:v>
                </c:pt>
                <c:pt idx="322">
                  <c:v>3.3</c:v>
                </c:pt>
                <c:pt idx="323">
                  <c:v>3.4</c:v>
                </c:pt>
                <c:pt idx="324">
                  <c:v>3.5</c:v>
                </c:pt>
                <c:pt idx="325">
                  <c:v>3.6</c:v>
                </c:pt>
                <c:pt idx="326">
                  <c:v>3.7</c:v>
                </c:pt>
                <c:pt idx="327">
                  <c:v>3.8</c:v>
                </c:pt>
                <c:pt idx="328">
                  <c:v>3.9</c:v>
                </c:pt>
                <c:pt idx="329">
                  <c:v>4</c:v>
                </c:pt>
                <c:pt idx="330">
                  <c:v>4.0999999999999996</c:v>
                </c:pt>
                <c:pt idx="331">
                  <c:v>4.2</c:v>
                </c:pt>
                <c:pt idx="332">
                  <c:v>4.3</c:v>
                </c:pt>
                <c:pt idx="333">
                  <c:v>4.4000000000000004</c:v>
                </c:pt>
                <c:pt idx="334">
                  <c:v>4.5</c:v>
                </c:pt>
                <c:pt idx="335">
                  <c:v>4.5999999999999996</c:v>
                </c:pt>
                <c:pt idx="336">
                  <c:v>4.7</c:v>
                </c:pt>
                <c:pt idx="337">
                  <c:v>4.8</c:v>
                </c:pt>
                <c:pt idx="338">
                  <c:v>4.9000000000000004</c:v>
                </c:pt>
                <c:pt idx="339">
                  <c:v>5</c:v>
                </c:pt>
                <c:pt idx="340">
                  <c:v>5.0999999999999996</c:v>
                </c:pt>
                <c:pt idx="341">
                  <c:v>5.2</c:v>
                </c:pt>
                <c:pt idx="342">
                  <c:v>5.3</c:v>
                </c:pt>
                <c:pt idx="343">
                  <c:v>5.4</c:v>
                </c:pt>
                <c:pt idx="344">
                  <c:v>5.5</c:v>
                </c:pt>
                <c:pt idx="345">
                  <c:v>5.6</c:v>
                </c:pt>
                <c:pt idx="346">
                  <c:v>5.7</c:v>
                </c:pt>
                <c:pt idx="347">
                  <c:v>5.8</c:v>
                </c:pt>
                <c:pt idx="348">
                  <c:v>5.9</c:v>
                </c:pt>
                <c:pt idx="349">
                  <c:v>6</c:v>
                </c:pt>
                <c:pt idx="350">
                  <c:v>6.1</c:v>
                </c:pt>
                <c:pt idx="351">
                  <c:v>6.2</c:v>
                </c:pt>
                <c:pt idx="352">
                  <c:v>6.3</c:v>
                </c:pt>
                <c:pt idx="353">
                  <c:v>6.4</c:v>
                </c:pt>
                <c:pt idx="354">
                  <c:v>6.5</c:v>
                </c:pt>
                <c:pt idx="355">
                  <c:v>6.6</c:v>
                </c:pt>
                <c:pt idx="356">
                  <c:v>6.7</c:v>
                </c:pt>
                <c:pt idx="357">
                  <c:v>6.8</c:v>
                </c:pt>
                <c:pt idx="358">
                  <c:v>6.9</c:v>
                </c:pt>
                <c:pt idx="359">
                  <c:v>7</c:v>
                </c:pt>
                <c:pt idx="360">
                  <c:v>7.1</c:v>
                </c:pt>
                <c:pt idx="361">
                  <c:v>7.2</c:v>
                </c:pt>
                <c:pt idx="362">
                  <c:v>7.3</c:v>
                </c:pt>
                <c:pt idx="363">
                  <c:v>7.4</c:v>
                </c:pt>
                <c:pt idx="364">
                  <c:v>7.5</c:v>
                </c:pt>
                <c:pt idx="365">
                  <c:v>7.6</c:v>
                </c:pt>
                <c:pt idx="366">
                  <c:v>7.7</c:v>
                </c:pt>
                <c:pt idx="367">
                  <c:v>7.8</c:v>
                </c:pt>
                <c:pt idx="368">
                  <c:v>7.9</c:v>
                </c:pt>
                <c:pt idx="369">
                  <c:v>8</c:v>
                </c:pt>
                <c:pt idx="370">
                  <c:v>8.1</c:v>
                </c:pt>
                <c:pt idx="371">
                  <c:v>8.1999999999999993</c:v>
                </c:pt>
                <c:pt idx="372">
                  <c:v>8.3000000000000007</c:v>
                </c:pt>
                <c:pt idx="373">
                  <c:v>8.4</c:v>
                </c:pt>
                <c:pt idx="374">
                  <c:v>8.5</c:v>
                </c:pt>
                <c:pt idx="375">
                  <c:v>8.6</c:v>
                </c:pt>
                <c:pt idx="376">
                  <c:v>8.6999999999999993</c:v>
                </c:pt>
                <c:pt idx="377">
                  <c:v>8.8000000000000007</c:v>
                </c:pt>
                <c:pt idx="378">
                  <c:v>8.9</c:v>
                </c:pt>
                <c:pt idx="379">
                  <c:v>9</c:v>
                </c:pt>
                <c:pt idx="380">
                  <c:v>9.1</c:v>
                </c:pt>
                <c:pt idx="381">
                  <c:v>9.1999999999999993</c:v>
                </c:pt>
                <c:pt idx="382">
                  <c:v>9.3000000000000007</c:v>
                </c:pt>
                <c:pt idx="383">
                  <c:v>9.4</c:v>
                </c:pt>
                <c:pt idx="384">
                  <c:v>9.5</c:v>
                </c:pt>
                <c:pt idx="385">
                  <c:v>9.6</c:v>
                </c:pt>
                <c:pt idx="386">
                  <c:v>9.6999999999999993</c:v>
                </c:pt>
                <c:pt idx="387">
                  <c:v>9.8000000000000007</c:v>
                </c:pt>
                <c:pt idx="388">
                  <c:v>9.9</c:v>
                </c:pt>
                <c:pt idx="389">
                  <c:v>10</c:v>
                </c:pt>
                <c:pt idx="390">
                  <c:v>10.1</c:v>
                </c:pt>
                <c:pt idx="391">
                  <c:v>10.199999999999999</c:v>
                </c:pt>
                <c:pt idx="392">
                  <c:v>10.3</c:v>
                </c:pt>
                <c:pt idx="393">
                  <c:v>10.4</c:v>
                </c:pt>
                <c:pt idx="394">
                  <c:v>10.5</c:v>
                </c:pt>
                <c:pt idx="395">
                  <c:v>10.6</c:v>
                </c:pt>
                <c:pt idx="396">
                  <c:v>10.7</c:v>
                </c:pt>
                <c:pt idx="397">
                  <c:v>10.8</c:v>
                </c:pt>
                <c:pt idx="398">
                  <c:v>10.9</c:v>
                </c:pt>
                <c:pt idx="399">
                  <c:v>11</c:v>
                </c:pt>
                <c:pt idx="400">
                  <c:v>11.1</c:v>
                </c:pt>
                <c:pt idx="401">
                  <c:v>11.2</c:v>
                </c:pt>
                <c:pt idx="402">
                  <c:v>11.3</c:v>
                </c:pt>
                <c:pt idx="403">
                  <c:v>11.4</c:v>
                </c:pt>
                <c:pt idx="404">
                  <c:v>11.5</c:v>
                </c:pt>
                <c:pt idx="405">
                  <c:v>11.6</c:v>
                </c:pt>
                <c:pt idx="406">
                  <c:v>11.7</c:v>
                </c:pt>
                <c:pt idx="407">
                  <c:v>11.8</c:v>
                </c:pt>
                <c:pt idx="408">
                  <c:v>11.9</c:v>
                </c:pt>
                <c:pt idx="409">
                  <c:v>12</c:v>
                </c:pt>
                <c:pt idx="410">
                  <c:v>12.1</c:v>
                </c:pt>
                <c:pt idx="411">
                  <c:v>12.2</c:v>
                </c:pt>
                <c:pt idx="412">
                  <c:v>12.3</c:v>
                </c:pt>
                <c:pt idx="413">
                  <c:v>12.4</c:v>
                </c:pt>
                <c:pt idx="414">
                  <c:v>12.5</c:v>
                </c:pt>
                <c:pt idx="415">
                  <c:v>12.6</c:v>
                </c:pt>
                <c:pt idx="416">
                  <c:v>12.7</c:v>
                </c:pt>
                <c:pt idx="417">
                  <c:v>12.8</c:v>
                </c:pt>
                <c:pt idx="418">
                  <c:v>12.9</c:v>
                </c:pt>
                <c:pt idx="419">
                  <c:v>13</c:v>
                </c:pt>
                <c:pt idx="420">
                  <c:v>13.1</c:v>
                </c:pt>
                <c:pt idx="421">
                  <c:v>13.2</c:v>
                </c:pt>
                <c:pt idx="422">
                  <c:v>13.3</c:v>
                </c:pt>
                <c:pt idx="423">
                  <c:v>13.4</c:v>
                </c:pt>
                <c:pt idx="424">
                  <c:v>13.5</c:v>
                </c:pt>
                <c:pt idx="425">
                  <c:v>13.6</c:v>
                </c:pt>
                <c:pt idx="426">
                  <c:v>13.7</c:v>
                </c:pt>
                <c:pt idx="427">
                  <c:v>13.8</c:v>
                </c:pt>
                <c:pt idx="428">
                  <c:v>13.9</c:v>
                </c:pt>
                <c:pt idx="429">
                  <c:v>14</c:v>
                </c:pt>
                <c:pt idx="430">
                  <c:v>14.1</c:v>
                </c:pt>
                <c:pt idx="431">
                  <c:v>14.2</c:v>
                </c:pt>
                <c:pt idx="432">
                  <c:v>14.3</c:v>
                </c:pt>
                <c:pt idx="433">
                  <c:v>14.4</c:v>
                </c:pt>
                <c:pt idx="434">
                  <c:v>14.5</c:v>
                </c:pt>
                <c:pt idx="435">
                  <c:v>14.6</c:v>
                </c:pt>
                <c:pt idx="436">
                  <c:v>14.7</c:v>
                </c:pt>
                <c:pt idx="437">
                  <c:v>14.8</c:v>
                </c:pt>
                <c:pt idx="438">
                  <c:v>14.9</c:v>
                </c:pt>
                <c:pt idx="439">
                  <c:v>15</c:v>
                </c:pt>
                <c:pt idx="440">
                  <c:v>15.1</c:v>
                </c:pt>
                <c:pt idx="441">
                  <c:v>15.2</c:v>
                </c:pt>
                <c:pt idx="442">
                  <c:v>15.3</c:v>
                </c:pt>
                <c:pt idx="443">
                  <c:v>15.4</c:v>
                </c:pt>
                <c:pt idx="444">
                  <c:v>15.5</c:v>
                </c:pt>
                <c:pt idx="445">
                  <c:v>15.6</c:v>
                </c:pt>
                <c:pt idx="446">
                  <c:v>15.7</c:v>
                </c:pt>
                <c:pt idx="447">
                  <c:v>15.8</c:v>
                </c:pt>
                <c:pt idx="448">
                  <c:v>15.9</c:v>
                </c:pt>
                <c:pt idx="449">
                  <c:v>16</c:v>
                </c:pt>
                <c:pt idx="450">
                  <c:v>16.100000000000001</c:v>
                </c:pt>
                <c:pt idx="451">
                  <c:v>16.2</c:v>
                </c:pt>
                <c:pt idx="452">
                  <c:v>16.3</c:v>
                </c:pt>
                <c:pt idx="453">
                  <c:v>16.399999999999999</c:v>
                </c:pt>
                <c:pt idx="454">
                  <c:v>16.5</c:v>
                </c:pt>
                <c:pt idx="455">
                  <c:v>16.600000000000001</c:v>
                </c:pt>
                <c:pt idx="456">
                  <c:v>16.7</c:v>
                </c:pt>
                <c:pt idx="457">
                  <c:v>16.8</c:v>
                </c:pt>
                <c:pt idx="458">
                  <c:v>16.899999999999999</c:v>
                </c:pt>
                <c:pt idx="459">
                  <c:v>17</c:v>
                </c:pt>
                <c:pt idx="460">
                  <c:v>17.100000000000001</c:v>
                </c:pt>
                <c:pt idx="461">
                  <c:v>17.2</c:v>
                </c:pt>
                <c:pt idx="462">
                  <c:v>17.3</c:v>
                </c:pt>
                <c:pt idx="463">
                  <c:v>17.399999999999999</c:v>
                </c:pt>
                <c:pt idx="464">
                  <c:v>17.5</c:v>
                </c:pt>
                <c:pt idx="465">
                  <c:v>17.600000000000001</c:v>
                </c:pt>
                <c:pt idx="466">
                  <c:v>17.7</c:v>
                </c:pt>
                <c:pt idx="467">
                  <c:v>17.8</c:v>
                </c:pt>
                <c:pt idx="468">
                  <c:v>17.899999999999999</c:v>
                </c:pt>
                <c:pt idx="469">
                  <c:v>18</c:v>
                </c:pt>
                <c:pt idx="470">
                  <c:v>18.100000000000001</c:v>
                </c:pt>
                <c:pt idx="471">
                  <c:v>18.2</c:v>
                </c:pt>
                <c:pt idx="472">
                  <c:v>18.3</c:v>
                </c:pt>
                <c:pt idx="473">
                  <c:v>18.399999999999999</c:v>
                </c:pt>
                <c:pt idx="474">
                  <c:v>18.5</c:v>
                </c:pt>
                <c:pt idx="475">
                  <c:v>18.600000000000001</c:v>
                </c:pt>
                <c:pt idx="476">
                  <c:v>18.7</c:v>
                </c:pt>
                <c:pt idx="477">
                  <c:v>18.8</c:v>
                </c:pt>
                <c:pt idx="478">
                  <c:v>18.899999999999999</c:v>
                </c:pt>
                <c:pt idx="479">
                  <c:v>19</c:v>
                </c:pt>
                <c:pt idx="480">
                  <c:v>19.100000000000001</c:v>
                </c:pt>
                <c:pt idx="481">
                  <c:v>19.2</c:v>
                </c:pt>
                <c:pt idx="482">
                  <c:v>19.3</c:v>
                </c:pt>
                <c:pt idx="483">
                  <c:v>19.399999999999999</c:v>
                </c:pt>
                <c:pt idx="484">
                  <c:v>19.5</c:v>
                </c:pt>
                <c:pt idx="485">
                  <c:v>19.600000000000001</c:v>
                </c:pt>
                <c:pt idx="486">
                  <c:v>19.7</c:v>
                </c:pt>
                <c:pt idx="487">
                  <c:v>19.8</c:v>
                </c:pt>
                <c:pt idx="488">
                  <c:v>19.899999999999999</c:v>
                </c:pt>
                <c:pt idx="489">
                  <c:v>20</c:v>
                </c:pt>
                <c:pt idx="490">
                  <c:v>20.100000000000001</c:v>
                </c:pt>
                <c:pt idx="491">
                  <c:v>20.2</c:v>
                </c:pt>
                <c:pt idx="492">
                  <c:v>20.3</c:v>
                </c:pt>
                <c:pt idx="493">
                  <c:v>20.399999999999999</c:v>
                </c:pt>
                <c:pt idx="494">
                  <c:v>20.5</c:v>
                </c:pt>
                <c:pt idx="495">
                  <c:v>20.6</c:v>
                </c:pt>
                <c:pt idx="496">
                  <c:v>20.7</c:v>
                </c:pt>
                <c:pt idx="497">
                  <c:v>20.8</c:v>
                </c:pt>
                <c:pt idx="498">
                  <c:v>20.9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21.3</c:v>
                </c:pt>
                <c:pt idx="503">
                  <c:v>21.4</c:v>
                </c:pt>
                <c:pt idx="504">
                  <c:v>21.5</c:v>
                </c:pt>
                <c:pt idx="505">
                  <c:v>21.6</c:v>
                </c:pt>
                <c:pt idx="506">
                  <c:v>21.7</c:v>
                </c:pt>
                <c:pt idx="507">
                  <c:v>21.8</c:v>
                </c:pt>
                <c:pt idx="508">
                  <c:v>21.9</c:v>
                </c:pt>
                <c:pt idx="509">
                  <c:v>22</c:v>
                </c:pt>
                <c:pt idx="510">
                  <c:v>22.1</c:v>
                </c:pt>
                <c:pt idx="511">
                  <c:v>22.2</c:v>
                </c:pt>
                <c:pt idx="512">
                  <c:v>22.3</c:v>
                </c:pt>
                <c:pt idx="513">
                  <c:v>22.4</c:v>
                </c:pt>
                <c:pt idx="514">
                  <c:v>22.5</c:v>
                </c:pt>
                <c:pt idx="515">
                  <c:v>22.6</c:v>
                </c:pt>
                <c:pt idx="516">
                  <c:v>22.7</c:v>
                </c:pt>
                <c:pt idx="517">
                  <c:v>22.8</c:v>
                </c:pt>
                <c:pt idx="518">
                  <c:v>22.9</c:v>
                </c:pt>
                <c:pt idx="519">
                  <c:v>23</c:v>
                </c:pt>
                <c:pt idx="520">
                  <c:v>23.1</c:v>
                </c:pt>
                <c:pt idx="521">
                  <c:v>23.2</c:v>
                </c:pt>
                <c:pt idx="522">
                  <c:v>23.3</c:v>
                </c:pt>
                <c:pt idx="523">
                  <c:v>23.4</c:v>
                </c:pt>
                <c:pt idx="524">
                  <c:v>23.5</c:v>
                </c:pt>
                <c:pt idx="525">
                  <c:v>23.6</c:v>
                </c:pt>
                <c:pt idx="526">
                  <c:v>23.7</c:v>
                </c:pt>
                <c:pt idx="527">
                  <c:v>23.8</c:v>
                </c:pt>
                <c:pt idx="528">
                  <c:v>23.9</c:v>
                </c:pt>
                <c:pt idx="529">
                  <c:v>24</c:v>
                </c:pt>
                <c:pt idx="530">
                  <c:v>24.1</c:v>
                </c:pt>
                <c:pt idx="531">
                  <c:v>24.2</c:v>
                </c:pt>
                <c:pt idx="532">
                  <c:v>24.3</c:v>
                </c:pt>
                <c:pt idx="533">
                  <c:v>24.4</c:v>
                </c:pt>
                <c:pt idx="534">
                  <c:v>24.5</c:v>
                </c:pt>
                <c:pt idx="535">
                  <c:v>24.6</c:v>
                </c:pt>
                <c:pt idx="536">
                  <c:v>24.7</c:v>
                </c:pt>
                <c:pt idx="537">
                  <c:v>24.8</c:v>
                </c:pt>
                <c:pt idx="538">
                  <c:v>24.9</c:v>
                </c:pt>
                <c:pt idx="539">
                  <c:v>25</c:v>
                </c:pt>
                <c:pt idx="540">
                  <c:v>25.1</c:v>
                </c:pt>
                <c:pt idx="541">
                  <c:v>25.2</c:v>
                </c:pt>
                <c:pt idx="542">
                  <c:v>25.3</c:v>
                </c:pt>
                <c:pt idx="543">
                  <c:v>25.4</c:v>
                </c:pt>
                <c:pt idx="544">
                  <c:v>25.5</c:v>
                </c:pt>
                <c:pt idx="545">
                  <c:v>25.6</c:v>
                </c:pt>
                <c:pt idx="546">
                  <c:v>25.7</c:v>
                </c:pt>
                <c:pt idx="547">
                  <c:v>25.8</c:v>
                </c:pt>
                <c:pt idx="548">
                  <c:v>25.9</c:v>
                </c:pt>
                <c:pt idx="549">
                  <c:v>26</c:v>
                </c:pt>
                <c:pt idx="550">
                  <c:v>26.1</c:v>
                </c:pt>
                <c:pt idx="551">
                  <c:v>26.2</c:v>
                </c:pt>
                <c:pt idx="552">
                  <c:v>26.3</c:v>
                </c:pt>
                <c:pt idx="553">
                  <c:v>26.4</c:v>
                </c:pt>
                <c:pt idx="554">
                  <c:v>26.5</c:v>
                </c:pt>
                <c:pt idx="555">
                  <c:v>26.6</c:v>
                </c:pt>
                <c:pt idx="556">
                  <c:v>26.7</c:v>
                </c:pt>
                <c:pt idx="557">
                  <c:v>26.8</c:v>
                </c:pt>
                <c:pt idx="558">
                  <c:v>26.9</c:v>
                </c:pt>
                <c:pt idx="559">
                  <c:v>27</c:v>
                </c:pt>
                <c:pt idx="560">
                  <c:v>27.1</c:v>
                </c:pt>
                <c:pt idx="561">
                  <c:v>27.2</c:v>
                </c:pt>
                <c:pt idx="562">
                  <c:v>27.3</c:v>
                </c:pt>
                <c:pt idx="563">
                  <c:v>27.4</c:v>
                </c:pt>
                <c:pt idx="564">
                  <c:v>27.5</c:v>
                </c:pt>
                <c:pt idx="565">
                  <c:v>27.6</c:v>
                </c:pt>
                <c:pt idx="566">
                  <c:v>27.7</c:v>
                </c:pt>
                <c:pt idx="567">
                  <c:v>27.8</c:v>
                </c:pt>
                <c:pt idx="568">
                  <c:v>27.9</c:v>
                </c:pt>
                <c:pt idx="569">
                  <c:v>28</c:v>
                </c:pt>
                <c:pt idx="570">
                  <c:v>28.1</c:v>
                </c:pt>
                <c:pt idx="571">
                  <c:v>28.2</c:v>
                </c:pt>
                <c:pt idx="572">
                  <c:v>28.3</c:v>
                </c:pt>
                <c:pt idx="573">
                  <c:v>28.4</c:v>
                </c:pt>
                <c:pt idx="574">
                  <c:v>28.5</c:v>
                </c:pt>
                <c:pt idx="575">
                  <c:v>28.6</c:v>
                </c:pt>
                <c:pt idx="576">
                  <c:v>28.7</c:v>
                </c:pt>
                <c:pt idx="577">
                  <c:v>28.8</c:v>
                </c:pt>
                <c:pt idx="578">
                  <c:v>28.9</c:v>
                </c:pt>
              </c:numCache>
            </c:numRef>
          </c:xVal>
          <c:yVal>
            <c:numRef>
              <c:f>'Open Field Profiles at 20cm'!$G$9:$G$603</c:f>
              <c:numCache>
                <c:formatCode>0.0</c:formatCode>
                <c:ptCount val="595"/>
                <c:pt idx="120">
                  <c:v>7.8</c:v>
                </c:pt>
                <c:pt idx="121">
                  <c:v>7.9750000000000014</c:v>
                </c:pt>
                <c:pt idx="122">
                  <c:v>8.02</c:v>
                </c:pt>
                <c:pt idx="123">
                  <c:v>8.1999999999999993</c:v>
                </c:pt>
                <c:pt idx="124">
                  <c:v>8.3000000000000007</c:v>
                </c:pt>
                <c:pt idx="125">
                  <c:v>8.4399999999999977</c:v>
                </c:pt>
                <c:pt idx="126">
                  <c:v>8.6142857142857121</c:v>
                </c:pt>
                <c:pt idx="127">
                  <c:v>8.6999999999999993</c:v>
                </c:pt>
                <c:pt idx="128">
                  <c:v>8.8666666666666636</c:v>
                </c:pt>
                <c:pt idx="129">
                  <c:v>9</c:v>
                </c:pt>
                <c:pt idx="130">
                  <c:v>9.216666666666665</c:v>
                </c:pt>
                <c:pt idx="131">
                  <c:v>9.3000000000000007</c:v>
                </c:pt>
                <c:pt idx="132">
                  <c:v>9.5</c:v>
                </c:pt>
                <c:pt idx="133">
                  <c:v>9.6999999999999993</c:v>
                </c:pt>
                <c:pt idx="134">
                  <c:v>9.82</c:v>
                </c:pt>
                <c:pt idx="135">
                  <c:v>9.9499999999999993</c:v>
                </c:pt>
                <c:pt idx="136">
                  <c:v>10.166666666666666</c:v>
                </c:pt>
                <c:pt idx="137">
                  <c:v>10.375000000000002</c:v>
                </c:pt>
                <c:pt idx="138">
                  <c:v>10.524999999999999</c:v>
                </c:pt>
                <c:pt idx="139">
                  <c:v>10.775000000000002</c:v>
                </c:pt>
                <c:pt idx="140">
                  <c:v>10.924999999999999</c:v>
                </c:pt>
                <c:pt idx="141">
                  <c:v>11.12</c:v>
                </c:pt>
                <c:pt idx="142">
                  <c:v>11.324999999999999</c:v>
                </c:pt>
                <c:pt idx="143">
                  <c:v>11.560000000000002</c:v>
                </c:pt>
                <c:pt idx="144">
                  <c:v>11.760000000000002</c:v>
                </c:pt>
                <c:pt idx="145">
                  <c:v>11.95</c:v>
                </c:pt>
                <c:pt idx="146">
                  <c:v>12.179999999999996</c:v>
                </c:pt>
                <c:pt idx="147">
                  <c:v>12.45</c:v>
                </c:pt>
                <c:pt idx="148">
                  <c:v>12.68</c:v>
                </c:pt>
                <c:pt idx="149">
                  <c:v>12.95</c:v>
                </c:pt>
                <c:pt idx="150">
                  <c:v>13.2</c:v>
                </c:pt>
                <c:pt idx="151">
                  <c:v>13.45</c:v>
                </c:pt>
                <c:pt idx="152">
                  <c:v>13.7</c:v>
                </c:pt>
                <c:pt idx="153">
                  <c:v>14.05</c:v>
                </c:pt>
                <c:pt idx="154">
                  <c:v>14.25</c:v>
                </c:pt>
                <c:pt idx="155">
                  <c:v>14.6</c:v>
                </c:pt>
                <c:pt idx="156">
                  <c:v>14.95</c:v>
                </c:pt>
                <c:pt idx="157">
                  <c:v>15.266666666666666</c:v>
                </c:pt>
                <c:pt idx="158">
                  <c:v>15.649999999999997</c:v>
                </c:pt>
                <c:pt idx="159">
                  <c:v>16.050000000000004</c:v>
                </c:pt>
                <c:pt idx="160">
                  <c:v>16.574999999999996</c:v>
                </c:pt>
                <c:pt idx="161">
                  <c:v>17.159999999999997</c:v>
                </c:pt>
                <c:pt idx="162">
                  <c:v>17.979999999999993</c:v>
                </c:pt>
                <c:pt idx="163">
                  <c:v>19.049999999999994</c:v>
                </c:pt>
                <c:pt idx="164">
                  <c:v>20.574999999999992</c:v>
                </c:pt>
                <c:pt idx="165">
                  <c:v>23.039999999999992</c:v>
                </c:pt>
                <c:pt idx="166">
                  <c:v>26.500000000000014</c:v>
                </c:pt>
                <c:pt idx="167">
                  <c:v>31.449999999999982</c:v>
                </c:pt>
                <c:pt idx="168">
                  <c:v>37.350000000000023</c:v>
                </c:pt>
                <c:pt idx="169">
                  <c:v>43.333333333333307</c:v>
                </c:pt>
                <c:pt idx="170">
                  <c:v>49.59999999999998</c:v>
                </c:pt>
                <c:pt idx="171">
                  <c:v>55.3</c:v>
                </c:pt>
                <c:pt idx="172">
                  <c:v>60.1</c:v>
                </c:pt>
                <c:pt idx="173">
                  <c:v>63.4</c:v>
                </c:pt>
                <c:pt idx="174">
                  <c:v>65.580000000000013</c:v>
                </c:pt>
                <c:pt idx="175">
                  <c:v>67.05</c:v>
                </c:pt>
                <c:pt idx="176">
                  <c:v>68.100000000000009</c:v>
                </c:pt>
                <c:pt idx="177">
                  <c:v>68.975000000000009</c:v>
                </c:pt>
                <c:pt idx="178">
                  <c:v>69.666666666666657</c:v>
                </c:pt>
                <c:pt idx="179">
                  <c:v>70.333333333333329</c:v>
                </c:pt>
                <c:pt idx="180">
                  <c:v>70.95</c:v>
                </c:pt>
                <c:pt idx="181">
                  <c:v>71.52</c:v>
                </c:pt>
                <c:pt idx="182">
                  <c:v>72</c:v>
                </c:pt>
                <c:pt idx="183">
                  <c:v>72.5</c:v>
                </c:pt>
                <c:pt idx="184">
                  <c:v>73</c:v>
                </c:pt>
                <c:pt idx="185">
                  <c:v>73.5</c:v>
                </c:pt>
                <c:pt idx="186">
                  <c:v>73.960000000000008</c:v>
                </c:pt>
                <c:pt idx="187">
                  <c:v>74.45</c:v>
                </c:pt>
                <c:pt idx="188">
                  <c:v>74.900000000000006</c:v>
                </c:pt>
                <c:pt idx="189">
                  <c:v>75.342857142857142</c:v>
                </c:pt>
                <c:pt idx="190">
                  <c:v>75.733333333333334</c:v>
                </c:pt>
                <c:pt idx="191">
                  <c:v>76.22</c:v>
                </c:pt>
                <c:pt idx="192">
                  <c:v>76.671428571428578</c:v>
                </c:pt>
                <c:pt idx="193">
                  <c:v>77.05</c:v>
                </c:pt>
                <c:pt idx="194">
                  <c:v>77.45</c:v>
                </c:pt>
                <c:pt idx="195">
                  <c:v>77.900000000000006</c:v>
                </c:pt>
                <c:pt idx="196">
                  <c:v>78.25</c:v>
                </c:pt>
                <c:pt idx="197">
                  <c:v>78.599999999999994</c:v>
                </c:pt>
                <c:pt idx="198">
                  <c:v>79.039999999999992</c:v>
                </c:pt>
                <c:pt idx="199">
                  <c:v>79.45</c:v>
                </c:pt>
                <c:pt idx="200">
                  <c:v>79.8</c:v>
                </c:pt>
                <c:pt idx="201">
                  <c:v>80.199999999999989</c:v>
                </c:pt>
                <c:pt idx="202">
                  <c:v>80.599999999999994</c:v>
                </c:pt>
                <c:pt idx="203">
                  <c:v>81</c:v>
                </c:pt>
                <c:pt idx="204">
                  <c:v>81.349999999999994</c:v>
                </c:pt>
                <c:pt idx="205">
                  <c:v>81.7</c:v>
                </c:pt>
                <c:pt idx="206">
                  <c:v>82.12</c:v>
                </c:pt>
                <c:pt idx="207">
                  <c:v>82.433333333333337</c:v>
                </c:pt>
                <c:pt idx="208">
                  <c:v>82.8</c:v>
                </c:pt>
                <c:pt idx="209">
                  <c:v>83.139999999999986</c:v>
                </c:pt>
                <c:pt idx="210">
                  <c:v>83.524999999999991</c:v>
                </c:pt>
                <c:pt idx="211">
                  <c:v>83.85</c:v>
                </c:pt>
                <c:pt idx="212">
                  <c:v>84.2</c:v>
                </c:pt>
                <c:pt idx="213">
                  <c:v>84.55</c:v>
                </c:pt>
                <c:pt idx="214">
                  <c:v>84.9</c:v>
                </c:pt>
                <c:pt idx="215">
                  <c:v>85.224999999999994</c:v>
                </c:pt>
                <c:pt idx="216">
                  <c:v>85.5</c:v>
                </c:pt>
                <c:pt idx="217">
                  <c:v>85.86</c:v>
                </c:pt>
                <c:pt idx="218">
                  <c:v>86.3</c:v>
                </c:pt>
                <c:pt idx="219">
                  <c:v>86.585714285714289</c:v>
                </c:pt>
                <c:pt idx="220">
                  <c:v>86.987499999999997</c:v>
                </c:pt>
                <c:pt idx="221">
                  <c:v>87.24</c:v>
                </c:pt>
                <c:pt idx="222">
                  <c:v>87.466666666666669</c:v>
                </c:pt>
                <c:pt idx="223">
                  <c:v>87.88</c:v>
                </c:pt>
                <c:pt idx="224">
                  <c:v>88.16</c:v>
                </c:pt>
                <c:pt idx="225">
                  <c:v>88.42</c:v>
                </c:pt>
                <c:pt idx="226">
                  <c:v>88.8</c:v>
                </c:pt>
                <c:pt idx="227">
                  <c:v>89.1</c:v>
                </c:pt>
                <c:pt idx="228">
                  <c:v>89.4</c:v>
                </c:pt>
                <c:pt idx="229">
                  <c:v>89.72</c:v>
                </c:pt>
                <c:pt idx="230">
                  <c:v>90.025000000000006</c:v>
                </c:pt>
                <c:pt idx="231">
                  <c:v>90.26</c:v>
                </c:pt>
                <c:pt idx="232">
                  <c:v>90.474999999999994</c:v>
                </c:pt>
                <c:pt idx="233">
                  <c:v>90.774999999999991</c:v>
                </c:pt>
                <c:pt idx="234">
                  <c:v>91.1</c:v>
                </c:pt>
                <c:pt idx="235">
                  <c:v>91.45</c:v>
                </c:pt>
                <c:pt idx="236">
                  <c:v>91.674999999999997</c:v>
                </c:pt>
                <c:pt idx="237">
                  <c:v>91.925000000000011</c:v>
                </c:pt>
                <c:pt idx="238">
                  <c:v>92.22</c:v>
                </c:pt>
                <c:pt idx="239">
                  <c:v>92.525000000000006</c:v>
                </c:pt>
                <c:pt idx="240">
                  <c:v>92.774999999999991</c:v>
                </c:pt>
                <c:pt idx="241">
                  <c:v>93.05</c:v>
                </c:pt>
                <c:pt idx="242">
                  <c:v>93.3</c:v>
                </c:pt>
                <c:pt idx="243">
                  <c:v>93.52</c:v>
                </c:pt>
                <c:pt idx="244">
                  <c:v>93.8</c:v>
                </c:pt>
                <c:pt idx="245">
                  <c:v>93.95</c:v>
                </c:pt>
                <c:pt idx="246">
                  <c:v>94.2</c:v>
                </c:pt>
                <c:pt idx="247">
                  <c:v>94.45</c:v>
                </c:pt>
                <c:pt idx="248">
                  <c:v>94.725000000000009</c:v>
                </c:pt>
                <c:pt idx="249">
                  <c:v>94.98</c:v>
                </c:pt>
                <c:pt idx="250">
                  <c:v>95.2</c:v>
                </c:pt>
                <c:pt idx="251">
                  <c:v>95.5</c:v>
                </c:pt>
                <c:pt idx="252">
                  <c:v>95.7</c:v>
                </c:pt>
                <c:pt idx="253">
                  <c:v>95.9</c:v>
                </c:pt>
                <c:pt idx="254">
                  <c:v>96</c:v>
                </c:pt>
                <c:pt idx="255">
                  <c:v>96.274999999999991</c:v>
                </c:pt>
                <c:pt idx="256">
                  <c:v>96.474999999999994</c:v>
                </c:pt>
                <c:pt idx="257">
                  <c:v>96.6</c:v>
                </c:pt>
                <c:pt idx="258">
                  <c:v>96.9</c:v>
                </c:pt>
                <c:pt idx="259">
                  <c:v>97.1</c:v>
                </c:pt>
                <c:pt idx="260">
                  <c:v>97.3</c:v>
                </c:pt>
                <c:pt idx="261">
                  <c:v>97.45</c:v>
                </c:pt>
                <c:pt idx="262">
                  <c:v>97.64</c:v>
                </c:pt>
                <c:pt idx="263">
                  <c:v>97.733333333333334</c:v>
                </c:pt>
                <c:pt idx="264">
                  <c:v>97.974999999999994</c:v>
                </c:pt>
                <c:pt idx="265">
                  <c:v>98.125</c:v>
                </c:pt>
                <c:pt idx="266">
                  <c:v>98.25</c:v>
                </c:pt>
                <c:pt idx="267">
                  <c:v>98.4</c:v>
                </c:pt>
                <c:pt idx="268">
                  <c:v>98.45</c:v>
                </c:pt>
                <c:pt idx="269">
                  <c:v>98.7</c:v>
                </c:pt>
                <c:pt idx="270">
                  <c:v>98.8</c:v>
                </c:pt>
                <c:pt idx="271">
                  <c:v>98.9</c:v>
                </c:pt>
                <c:pt idx="272">
                  <c:v>99.025000000000006</c:v>
                </c:pt>
                <c:pt idx="273">
                  <c:v>99.125</c:v>
                </c:pt>
                <c:pt idx="274">
                  <c:v>99.2</c:v>
                </c:pt>
                <c:pt idx="275">
                  <c:v>99.4</c:v>
                </c:pt>
                <c:pt idx="276">
                  <c:v>99.475000000000009</c:v>
                </c:pt>
                <c:pt idx="277">
                  <c:v>99.533333333333331</c:v>
                </c:pt>
                <c:pt idx="278">
                  <c:v>99.6</c:v>
                </c:pt>
                <c:pt idx="279">
                  <c:v>99.7</c:v>
                </c:pt>
                <c:pt idx="280">
                  <c:v>99.74</c:v>
                </c:pt>
                <c:pt idx="281">
                  <c:v>99.8</c:v>
                </c:pt>
                <c:pt idx="282">
                  <c:v>99.8</c:v>
                </c:pt>
                <c:pt idx="283">
                  <c:v>99.9</c:v>
                </c:pt>
                <c:pt idx="284">
                  <c:v>99.9</c:v>
                </c:pt>
                <c:pt idx="285">
                  <c:v>99.92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99.924999999999997</c:v>
                </c:pt>
                <c:pt idx="294">
                  <c:v>99.9</c:v>
                </c:pt>
                <c:pt idx="295">
                  <c:v>99.9</c:v>
                </c:pt>
                <c:pt idx="296">
                  <c:v>99.9</c:v>
                </c:pt>
                <c:pt idx="297">
                  <c:v>99.8</c:v>
                </c:pt>
                <c:pt idx="298">
                  <c:v>99.8</c:v>
                </c:pt>
                <c:pt idx="299">
                  <c:v>99.7</c:v>
                </c:pt>
                <c:pt idx="300">
                  <c:v>99.6</c:v>
                </c:pt>
                <c:pt idx="301">
                  <c:v>99.5</c:v>
                </c:pt>
                <c:pt idx="302">
                  <c:v>99.4</c:v>
                </c:pt>
                <c:pt idx="303">
                  <c:v>99.3</c:v>
                </c:pt>
                <c:pt idx="304">
                  <c:v>99.2</c:v>
                </c:pt>
                <c:pt idx="305">
                  <c:v>99.1</c:v>
                </c:pt>
                <c:pt idx="306">
                  <c:v>99</c:v>
                </c:pt>
                <c:pt idx="307">
                  <c:v>98.85</c:v>
                </c:pt>
                <c:pt idx="308">
                  <c:v>98.74</c:v>
                </c:pt>
                <c:pt idx="309">
                  <c:v>98.6</c:v>
                </c:pt>
                <c:pt idx="310">
                  <c:v>98.45</c:v>
                </c:pt>
                <c:pt idx="311">
                  <c:v>98.3</c:v>
                </c:pt>
                <c:pt idx="312">
                  <c:v>98.2</c:v>
                </c:pt>
                <c:pt idx="313">
                  <c:v>98</c:v>
                </c:pt>
                <c:pt idx="314">
                  <c:v>97.9</c:v>
                </c:pt>
                <c:pt idx="315">
                  <c:v>97.7</c:v>
                </c:pt>
                <c:pt idx="316">
                  <c:v>97.524999999999991</c:v>
                </c:pt>
                <c:pt idx="317">
                  <c:v>97.328571428571422</c:v>
                </c:pt>
                <c:pt idx="318">
                  <c:v>97.14</c:v>
                </c:pt>
                <c:pt idx="319">
                  <c:v>96.974999999999994</c:v>
                </c:pt>
                <c:pt idx="320">
                  <c:v>96.733333333333334</c:v>
                </c:pt>
                <c:pt idx="321">
                  <c:v>96.5</c:v>
                </c:pt>
                <c:pt idx="322">
                  <c:v>96.3</c:v>
                </c:pt>
                <c:pt idx="323">
                  <c:v>96.2</c:v>
                </c:pt>
                <c:pt idx="324">
                  <c:v>96</c:v>
                </c:pt>
                <c:pt idx="325">
                  <c:v>95.825000000000003</c:v>
                </c:pt>
                <c:pt idx="326">
                  <c:v>95.5</c:v>
                </c:pt>
                <c:pt idx="327">
                  <c:v>95.4</c:v>
                </c:pt>
                <c:pt idx="328">
                  <c:v>95.05</c:v>
                </c:pt>
                <c:pt idx="329">
                  <c:v>94.774999999999991</c:v>
                </c:pt>
                <c:pt idx="330">
                  <c:v>94.625</c:v>
                </c:pt>
                <c:pt idx="331">
                  <c:v>94.36</c:v>
                </c:pt>
                <c:pt idx="332">
                  <c:v>94.1</c:v>
                </c:pt>
                <c:pt idx="333">
                  <c:v>93.8</c:v>
                </c:pt>
                <c:pt idx="334">
                  <c:v>93.65</c:v>
                </c:pt>
                <c:pt idx="335">
                  <c:v>93.3</c:v>
                </c:pt>
                <c:pt idx="336">
                  <c:v>93.05</c:v>
                </c:pt>
                <c:pt idx="337">
                  <c:v>92.75</c:v>
                </c:pt>
                <c:pt idx="338">
                  <c:v>92.6</c:v>
                </c:pt>
                <c:pt idx="339">
                  <c:v>92.25</c:v>
                </c:pt>
                <c:pt idx="340">
                  <c:v>92.1</c:v>
                </c:pt>
                <c:pt idx="341">
                  <c:v>91.774999999999991</c:v>
                </c:pt>
                <c:pt idx="342">
                  <c:v>91.525000000000006</c:v>
                </c:pt>
                <c:pt idx="343">
                  <c:v>91.28</c:v>
                </c:pt>
                <c:pt idx="344">
                  <c:v>90.94</c:v>
                </c:pt>
                <c:pt idx="345">
                  <c:v>90.525000000000006</c:v>
                </c:pt>
                <c:pt idx="346">
                  <c:v>90.28</c:v>
                </c:pt>
                <c:pt idx="347">
                  <c:v>90.033333333333331</c:v>
                </c:pt>
                <c:pt idx="348">
                  <c:v>89.82</c:v>
                </c:pt>
                <c:pt idx="349">
                  <c:v>89.45</c:v>
                </c:pt>
                <c:pt idx="350">
                  <c:v>89.2</c:v>
                </c:pt>
                <c:pt idx="351">
                  <c:v>88.885714285714286</c:v>
                </c:pt>
                <c:pt idx="352">
                  <c:v>88.55</c:v>
                </c:pt>
                <c:pt idx="353">
                  <c:v>88.314285714285717</c:v>
                </c:pt>
                <c:pt idx="354">
                  <c:v>88.06</c:v>
                </c:pt>
                <c:pt idx="355">
                  <c:v>87.65</c:v>
                </c:pt>
                <c:pt idx="356">
                  <c:v>87.333333333333343</c:v>
                </c:pt>
                <c:pt idx="357">
                  <c:v>86.98</c:v>
                </c:pt>
                <c:pt idx="358">
                  <c:v>86.699999999999989</c:v>
                </c:pt>
                <c:pt idx="359">
                  <c:v>86.333333333333329</c:v>
                </c:pt>
                <c:pt idx="360">
                  <c:v>86</c:v>
                </c:pt>
                <c:pt idx="361">
                  <c:v>85.699999999999989</c:v>
                </c:pt>
                <c:pt idx="362">
                  <c:v>85.375</c:v>
                </c:pt>
                <c:pt idx="363">
                  <c:v>85.024999999999991</c:v>
                </c:pt>
                <c:pt idx="364">
                  <c:v>84.68</c:v>
                </c:pt>
                <c:pt idx="365">
                  <c:v>84.35</c:v>
                </c:pt>
                <c:pt idx="366">
                  <c:v>84</c:v>
                </c:pt>
                <c:pt idx="367">
                  <c:v>83.65</c:v>
                </c:pt>
                <c:pt idx="368">
                  <c:v>83.266666666666666</c:v>
                </c:pt>
                <c:pt idx="369">
                  <c:v>82.933333333333337</c:v>
                </c:pt>
                <c:pt idx="370">
                  <c:v>82.660000000000011</c:v>
                </c:pt>
                <c:pt idx="371">
                  <c:v>82.25</c:v>
                </c:pt>
                <c:pt idx="372">
                  <c:v>81.900000000000006</c:v>
                </c:pt>
                <c:pt idx="373">
                  <c:v>81.52</c:v>
                </c:pt>
                <c:pt idx="374">
                  <c:v>81.149999999999991</c:v>
                </c:pt>
                <c:pt idx="375">
                  <c:v>80.75</c:v>
                </c:pt>
                <c:pt idx="376">
                  <c:v>80.34</c:v>
                </c:pt>
                <c:pt idx="377">
                  <c:v>80.099999999999994</c:v>
                </c:pt>
                <c:pt idx="378">
                  <c:v>79.62</c:v>
                </c:pt>
                <c:pt idx="379">
                  <c:v>79.25</c:v>
                </c:pt>
                <c:pt idx="380">
                  <c:v>78.820000000000007</c:v>
                </c:pt>
                <c:pt idx="381">
                  <c:v>78.424999999999997</c:v>
                </c:pt>
                <c:pt idx="382">
                  <c:v>78.05</c:v>
                </c:pt>
                <c:pt idx="383">
                  <c:v>77.650000000000006</c:v>
                </c:pt>
                <c:pt idx="384">
                  <c:v>77.174999999999997</c:v>
                </c:pt>
                <c:pt idx="385">
                  <c:v>76.819999999999993</c:v>
                </c:pt>
                <c:pt idx="386">
                  <c:v>76.385714285714286</c:v>
                </c:pt>
                <c:pt idx="387">
                  <c:v>75.98</c:v>
                </c:pt>
                <c:pt idx="388">
                  <c:v>75.528571428571425</c:v>
                </c:pt>
                <c:pt idx="389">
                  <c:v>75.099999999999994</c:v>
                </c:pt>
                <c:pt idx="390">
                  <c:v>74.650000000000006</c:v>
                </c:pt>
                <c:pt idx="391">
                  <c:v>74.2</c:v>
                </c:pt>
                <c:pt idx="392">
                  <c:v>73.760000000000005</c:v>
                </c:pt>
                <c:pt idx="393">
                  <c:v>73.320000000000007</c:v>
                </c:pt>
                <c:pt idx="394">
                  <c:v>72.8</c:v>
                </c:pt>
                <c:pt idx="395">
                  <c:v>72.3</c:v>
                </c:pt>
                <c:pt idx="396">
                  <c:v>71.849999999999994</c:v>
                </c:pt>
                <c:pt idx="397">
                  <c:v>71.350000000000009</c:v>
                </c:pt>
                <c:pt idx="398">
                  <c:v>70.775000000000006</c:v>
                </c:pt>
                <c:pt idx="399">
                  <c:v>70.12</c:v>
                </c:pt>
                <c:pt idx="400">
                  <c:v>69.475000000000009</c:v>
                </c:pt>
                <c:pt idx="401">
                  <c:v>68.833333333333343</c:v>
                </c:pt>
                <c:pt idx="402">
                  <c:v>67.899999999999991</c:v>
                </c:pt>
                <c:pt idx="403">
                  <c:v>66.8</c:v>
                </c:pt>
                <c:pt idx="404">
                  <c:v>65.3</c:v>
                </c:pt>
                <c:pt idx="405">
                  <c:v>63.140000000000008</c:v>
                </c:pt>
                <c:pt idx="406">
                  <c:v>59.859999999999978</c:v>
                </c:pt>
                <c:pt idx="407">
                  <c:v>55.266666666666666</c:v>
                </c:pt>
                <c:pt idx="408">
                  <c:v>49.675000000000018</c:v>
                </c:pt>
                <c:pt idx="409">
                  <c:v>43.799999999999983</c:v>
                </c:pt>
                <c:pt idx="410">
                  <c:v>37.299999999999983</c:v>
                </c:pt>
                <c:pt idx="411">
                  <c:v>31.550000000000018</c:v>
                </c:pt>
                <c:pt idx="412">
                  <c:v>26.624999999999986</c:v>
                </c:pt>
                <c:pt idx="413">
                  <c:v>22.95</c:v>
                </c:pt>
                <c:pt idx="414">
                  <c:v>20.45</c:v>
                </c:pt>
                <c:pt idx="415">
                  <c:v>19.059999999999995</c:v>
                </c:pt>
                <c:pt idx="416">
                  <c:v>18.000000000000007</c:v>
                </c:pt>
                <c:pt idx="417">
                  <c:v>17.200000000000006</c:v>
                </c:pt>
                <c:pt idx="418">
                  <c:v>16.600000000000001</c:v>
                </c:pt>
                <c:pt idx="419">
                  <c:v>16.050000000000004</c:v>
                </c:pt>
                <c:pt idx="420">
                  <c:v>15.624999999999998</c:v>
                </c:pt>
                <c:pt idx="421">
                  <c:v>15.233333333333333</c:v>
                </c:pt>
                <c:pt idx="422">
                  <c:v>14.9</c:v>
                </c:pt>
                <c:pt idx="423">
                  <c:v>14.6</c:v>
                </c:pt>
                <c:pt idx="424">
                  <c:v>14.3</c:v>
                </c:pt>
                <c:pt idx="425">
                  <c:v>13.933333333333334</c:v>
                </c:pt>
                <c:pt idx="426">
                  <c:v>13.7</c:v>
                </c:pt>
                <c:pt idx="427">
                  <c:v>13.45</c:v>
                </c:pt>
                <c:pt idx="428">
                  <c:v>13.18</c:v>
                </c:pt>
                <c:pt idx="429">
                  <c:v>12.924999999999999</c:v>
                </c:pt>
                <c:pt idx="430">
                  <c:v>12.6</c:v>
                </c:pt>
                <c:pt idx="431">
                  <c:v>12.4</c:v>
                </c:pt>
                <c:pt idx="432">
                  <c:v>12.2</c:v>
                </c:pt>
                <c:pt idx="433">
                  <c:v>11.975000000000001</c:v>
                </c:pt>
                <c:pt idx="434">
                  <c:v>11.7</c:v>
                </c:pt>
                <c:pt idx="435">
                  <c:v>11.5</c:v>
                </c:pt>
                <c:pt idx="436">
                  <c:v>11.257142857142856</c:v>
                </c:pt>
                <c:pt idx="437">
                  <c:v>11.05</c:v>
                </c:pt>
                <c:pt idx="438">
                  <c:v>10.9</c:v>
                </c:pt>
                <c:pt idx="439">
                  <c:v>10.675000000000001</c:v>
                </c:pt>
                <c:pt idx="440">
                  <c:v>10.524999999999999</c:v>
                </c:pt>
                <c:pt idx="441">
                  <c:v>10.3</c:v>
                </c:pt>
                <c:pt idx="442">
                  <c:v>10.124999999999998</c:v>
                </c:pt>
                <c:pt idx="443">
                  <c:v>10</c:v>
                </c:pt>
                <c:pt idx="444">
                  <c:v>9.82</c:v>
                </c:pt>
                <c:pt idx="445">
                  <c:v>9.6199999999999992</c:v>
                </c:pt>
                <c:pt idx="446">
                  <c:v>9.5</c:v>
                </c:pt>
                <c:pt idx="447">
                  <c:v>9.283333333333335</c:v>
                </c:pt>
                <c:pt idx="448">
                  <c:v>9.1999999999999993</c:v>
                </c:pt>
                <c:pt idx="449">
                  <c:v>9</c:v>
                </c:pt>
                <c:pt idx="450">
                  <c:v>8.82</c:v>
                </c:pt>
                <c:pt idx="451">
                  <c:v>8.6999999999999993</c:v>
                </c:pt>
                <c:pt idx="452">
                  <c:v>8.5666666666666682</c:v>
                </c:pt>
                <c:pt idx="453">
                  <c:v>8.4249999999999989</c:v>
                </c:pt>
                <c:pt idx="454">
                  <c:v>8.3399999999999981</c:v>
                </c:pt>
                <c:pt idx="455">
                  <c:v>8.1999999999999993</c:v>
                </c:pt>
                <c:pt idx="456">
                  <c:v>8.0500000000000007</c:v>
                </c:pt>
                <c:pt idx="457">
                  <c:v>7.8750000000000018</c:v>
                </c:pt>
                <c:pt idx="458">
                  <c:v>7.8</c:v>
                </c:pt>
              </c:numCache>
            </c:numRef>
          </c:yVal>
          <c:smooth val="1"/>
        </c:ser>
        <c:ser>
          <c:idx val="12"/>
          <c:order val="6"/>
          <c:tx>
            <c:strRef>
              <c:f>'Open Field Profiles at 20cm'!$H$8</c:f>
              <c:strCache>
                <c:ptCount val="1"/>
                <c:pt idx="0">
                  <c:v>Field Size: 30x30 cm2</c:v>
                </c:pt>
              </c:strCache>
            </c:strRef>
          </c:tx>
          <c:marker>
            <c:symbol val="none"/>
          </c:marker>
          <c:xVal>
            <c:numRef>
              <c:f>'Open Field Profiles at 20cm'!$A$9:$A$603</c:f>
              <c:numCache>
                <c:formatCode>0.0</c:formatCode>
                <c:ptCount val="595"/>
                <c:pt idx="0">
                  <c:v>-28.9</c:v>
                </c:pt>
                <c:pt idx="1">
                  <c:v>-28.8</c:v>
                </c:pt>
                <c:pt idx="2">
                  <c:v>-28.7</c:v>
                </c:pt>
                <c:pt idx="3">
                  <c:v>-28.6</c:v>
                </c:pt>
                <c:pt idx="4">
                  <c:v>-28.5</c:v>
                </c:pt>
                <c:pt idx="5">
                  <c:v>-28.4</c:v>
                </c:pt>
                <c:pt idx="6">
                  <c:v>-28.3</c:v>
                </c:pt>
                <c:pt idx="7">
                  <c:v>-28.2</c:v>
                </c:pt>
                <c:pt idx="8">
                  <c:v>-28.1</c:v>
                </c:pt>
                <c:pt idx="9">
                  <c:v>-28</c:v>
                </c:pt>
                <c:pt idx="10">
                  <c:v>-27.9</c:v>
                </c:pt>
                <c:pt idx="11">
                  <c:v>-27.8</c:v>
                </c:pt>
                <c:pt idx="12">
                  <c:v>-27.7</c:v>
                </c:pt>
                <c:pt idx="13">
                  <c:v>-27.6</c:v>
                </c:pt>
                <c:pt idx="14">
                  <c:v>-27.5</c:v>
                </c:pt>
                <c:pt idx="15">
                  <c:v>-27.4</c:v>
                </c:pt>
                <c:pt idx="16">
                  <c:v>-27.3</c:v>
                </c:pt>
                <c:pt idx="17">
                  <c:v>-27.2</c:v>
                </c:pt>
                <c:pt idx="18">
                  <c:v>-27.1</c:v>
                </c:pt>
                <c:pt idx="19">
                  <c:v>-27</c:v>
                </c:pt>
                <c:pt idx="20">
                  <c:v>-26.9</c:v>
                </c:pt>
                <c:pt idx="21">
                  <c:v>-26.8</c:v>
                </c:pt>
                <c:pt idx="22">
                  <c:v>-26.7</c:v>
                </c:pt>
                <c:pt idx="23">
                  <c:v>-26.6</c:v>
                </c:pt>
                <c:pt idx="24">
                  <c:v>-26.5</c:v>
                </c:pt>
                <c:pt idx="25">
                  <c:v>-26.4</c:v>
                </c:pt>
                <c:pt idx="26">
                  <c:v>-26.3</c:v>
                </c:pt>
                <c:pt idx="27">
                  <c:v>-26.2</c:v>
                </c:pt>
                <c:pt idx="28">
                  <c:v>-26.1</c:v>
                </c:pt>
                <c:pt idx="29">
                  <c:v>-26</c:v>
                </c:pt>
                <c:pt idx="30">
                  <c:v>-25.9</c:v>
                </c:pt>
                <c:pt idx="31">
                  <c:v>-25.8</c:v>
                </c:pt>
                <c:pt idx="32">
                  <c:v>-25.7</c:v>
                </c:pt>
                <c:pt idx="33">
                  <c:v>-25.6</c:v>
                </c:pt>
                <c:pt idx="34">
                  <c:v>-25.5</c:v>
                </c:pt>
                <c:pt idx="35">
                  <c:v>-25.4</c:v>
                </c:pt>
                <c:pt idx="36">
                  <c:v>-25.3</c:v>
                </c:pt>
                <c:pt idx="37">
                  <c:v>-25.2</c:v>
                </c:pt>
                <c:pt idx="38">
                  <c:v>-25.1</c:v>
                </c:pt>
                <c:pt idx="39">
                  <c:v>-25</c:v>
                </c:pt>
                <c:pt idx="40">
                  <c:v>-24.9</c:v>
                </c:pt>
                <c:pt idx="41">
                  <c:v>-24.8</c:v>
                </c:pt>
                <c:pt idx="42">
                  <c:v>-24.7</c:v>
                </c:pt>
                <c:pt idx="43">
                  <c:v>-24.6</c:v>
                </c:pt>
                <c:pt idx="44">
                  <c:v>-24.5</c:v>
                </c:pt>
                <c:pt idx="45">
                  <c:v>-24.4</c:v>
                </c:pt>
                <c:pt idx="46">
                  <c:v>-24.3</c:v>
                </c:pt>
                <c:pt idx="47">
                  <c:v>-24.2</c:v>
                </c:pt>
                <c:pt idx="48">
                  <c:v>-24.1</c:v>
                </c:pt>
                <c:pt idx="49">
                  <c:v>-24</c:v>
                </c:pt>
                <c:pt idx="50">
                  <c:v>-23.9</c:v>
                </c:pt>
                <c:pt idx="51">
                  <c:v>-23.8</c:v>
                </c:pt>
                <c:pt idx="52">
                  <c:v>-23.7</c:v>
                </c:pt>
                <c:pt idx="53">
                  <c:v>-23.6</c:v>
                </c:pt>
                <c:pt idx="54">
                  <c:v>-23.5</c:v>
                </c:pt>
                <c:pt idx="55">
                  <c:v>-23.4</c:v>
                </c:pt>
                <c:pt idx="56">
                  <c:v>-23.3</c:v>
                </c:pt>
                <c:pt idx="57">
                  <c:v>-23.2</c:v>
                </c:pt>
                <c:pt idx="58">
                  <c:v>-23.1</c:v>
                </c:pt>
                <c:pt idx="59">
                  <c:v>-23</c:v>
                </c:pt>
                <c:pt idx="60">
                  <c:v>-22.9</c:v>
                </c:pt>
                <c:pt idx="61">
                  <c:v>-22.8</c:v>
                </c:pt>
                <c:pt idx="62">
                  <c:v>-22.7</c:v>
                </c:pt>
                <c:pt idx="63">
                  <c:v>-22.6</c:v>
                </c:pt>
                <c:pt idx="64">
                  <c:v>-22.5</c:v>
                </c:pt>
                <c:pt idx="65">
                  <c:v>-22.4</c:v>
                </c:pt>
                <c:pt idx="66">
                  <c:v>-22.3</c:v>
                </c:pt>
                <c:pt idx="67">
                  <c:v>-22.2</c:v>
                </c:pt>
                <c:pt idx="68">
                  <c:v>-22.1</c:v>
                </c:pt>
                <c:pt idx="69">
                  <c:v>-22</c:v>
                </c:pt>
                <c:pt idx="70">
                  <c:v>-21.9</c:v>
                </c:pt>
                <c:pt idx="71">
                  <c:v>-21.8</c:v>
                </c:pt>
                <c:pt idx="72">
                  <c:v>-21.7</c:v>
                </c:pt>
                <c:pt idx="73">
                  <c:v>-21.6</c:v>
                </c:pt>
                <c:pt idx="74">
                  <c:v>-21.5</c:v>
                </c:pt>
                <c:pt idx="75">
                  <c:v>-21.4</c:v>
                </c:pt>
                <c:pt idx="76">
                  <c:v>-21.3</c:v>
                </c:pt>
                <c:pt idx="77">
                  <c:v>-21.2</c:v>
                </c:pt>
                <c:pt idx="78">
                  <c:v>-21.1</c:v>
                </c:pt>
                <c:pt idx="79">
                  <c:v>-21</c:v>
                </c:pt>
                <c:pt idx="80">
                  <c:v>-20.9</c:v>
                </c:pt>
                <c:pt idx="81">
                  <c:v>-20.8</c:v>
                </c:pt>
                <c:pt idx="82">
                  <c:v>-20.7</c:v>
                </c:pt>
                <c:pt idx="83">
                  <c:v>-20.6</c:v>
                </c:pt>
                <c:pt idx="84">
                  <c:v>-20.5</c:v>
                </c:pt>
                <c:pt idx="85">
                  <c:v>-20.399999999999999</c:v>
                </c:pt>
                <c:pt idx="86">
                  <c:v>-20.3</c:v>
                </c:pt>
                <c:pt idx="87">
                  <c:v>-20.2</c:v>
                </c:pt>
                <c:pt idx="88">
                  <c:v>-20.100000000000001</c:v>
                </c:pt>
                <c:pt idx="89">
                  <c:v>-20</c:v>
                </c:pt>
                <c:pt idx="90">
                  <c:v>-19.899999999999999</c:v>
                </c:pt>
                <c:pt idx="91">
                  <c:v>-19.8</c:v>
                </c:pt>
                <c:pt idx="92">
                  <c:v>-19.7</c:v>
                </c:pt>
                <c:pt idx="93">
                  <c:v>-19.600000000000001</c:v>
                </c:pt>
                <c:pt idx="94">
                  <c:v>-19.5</c:v>
                </c:pt>
                <c:pt idx="95">
                  <c:v>-19.399999999999999</c:v>
                </c:pt>
                <c:pt idx="96">
                  <c:v>-19.3</c:v>
                </c:pt>
                <c:pt idx="97">
                  <c:v>-19.2</c:v>
                </c:pt>
                <c:pt idx="98">
                  <c:v>-19.100000000000001</c:v>
                </c:pt>
                <c:pt idx="99">
                  <c:v>-19</c:v>
                </c:pt>
                <c:pt idx="100">
                  <c:v>-18.899999999999999</c:v>
                </c:pt>
                <c:pt idx="101">
                  <c:v>-18.8</c:v>
                </c:pt>
                <c:pt idx="102">
                  <c:v>-18.7</c:v>
                </c:pt>
                <c:pt idx="103">
                  <c:v>-18.600000000000001</c:v>
                </c:pt>
                <c:pt idx="104">
                  <c:v>-18.5</c:v>
                </c:pt>
                <c:pt idx="105">
                  <c:v>-18.399999999999999</c:v>
                </c:pt>
                <c:pt idx="106">
                  <c:v>-18.3</c:v>
                </c:pt>
                <c:pt idx="107">
                  <c:v>-18.2</c:v>
                </c:pt>
                <c:pt idx="108">
                  <c:v>-18.100000000000001</c:v>
                </c:pt>
                <c:pt idx="109">
                  <c:v>-18</c:v>
                </c:pt>
                <c:pt idx="110">
                  <c:v>-17.899999999999999</c:v>
                </c:pt>
                <c:pt idx="111">
                  <c:v>-17.8</c:v>
                </c:pt>
                <c:pt idx="112">
                  <c:v>-17.7</c:v>
                </c:pt>
                <c:pt idx="113">
                  <c:v>-17.600000000000001</c:v>
                </c:pt>
                <c:pt idx="114">
                  <c:v>-17.5</c:v>
                </c:pt>
                <c:pt idx="115">
                  <c:v>-17.399999999999999</c:v>
                </c:pt>
                <c:pt idx="116">
                  <c:v>-17.3</c:v>
                </c:pt>
                <c:pt idx="117">
                  <c:v>-17.2</c:v>
                </c:pt>
                <c:pt idx="118">
                  <c:v>-17.100000000000001</c:v>
                </c:pt>
                <c:pt idx="119">
                  <c:v>-17</c:v>
                </c:pt>
                <c:pt idx="120">
                  <c:v>-16.899999999999999</c:v>
                </c:pt>
                <c:pt idx="121">
                  <c:v>-16.8</c:v>
                </c:pt>
                <c:pt idx="122">
                  <c:v>-16.7</c:v>
                </c:pt>
                <c:pt idx="123">
                  <c:v>-16.600000000000001</c:v>
                </c:pt>
                <c:pt idx="124">
                  <c:v>-16.5</c:v>
                </c:pt>
                <c:pt idx="125">
                  <c:v>-16.399999999999999</c:v>
                </c:pt>
                <c:pt idx="126">
                  <c:v>-16.3</c:v>
                </c:pt>
                <c:pt idx="127">
                  <c:v>-16.2</c:v>
                </c:pt>
                <c:pt idx="128">
                  <c:v>-16.100000000000001</c:v>
                </c:pt>
                <c:pt idx="129">
                  <c:v>-16</c:v>
                </c:pt>
                <c:pt idx="130">
                  <c:v>-15.9</c:v>
                </c:pt>
                <c:pt idx="131">
                  <c:v>-15.8</c:v>
                </c:pt>
                <c:pt idx="132">
                  <c:v>-15.7</c:v>
                </c:pt>
                <c:pt idx="133">
                  <c:v>-15.6</c:v>
                </c:pt>
                <c:pt idx="134">
                  <c:v>-15.5</c:v>
                </c:pt>
                <c:pt idx="135">
                  <c:v>-15.4</c:v>
                </c:pt>
                <c:pt idx="136">
                  <c:v>-15.3</c:v>
                </c:pt>
                <c:pt idx="137">
                  <c:v>-15.2</c:v>
                </c:pt>
                <c:pt idx="138">
                  <c:v>-15.1</c:v>
                </c:pt>
                <c:pt idx="139">
                  <c:v>-15</c:v>
                </c:pt>
                <c:pt idx="140">
                  <c:v>-14.9</c:v>
                </c:pt>
                <c:pt idx="141">
                  <c:v>-14.8</c:v>
                </c:pt>
                <c:pt idx="142">
                  <c:v>-14.7</c:v>
                </c:pt>
                <c:pt idx="143">
                  <c:v>-14.6</c:v>
                </c:pt>
                <c:pt idx="144">
                  <c:v>-14.5</c:v>
                </c:pt>
                <c:pt idx="145">
                  <c:v>-14.4</c:v>
                </c:pt>
                <c:pt idx="146">
                  <c:v>-14.3</c:v>
                </c:pt>
                <c:pt idx="147">
                  <c:v>-14.2</c:v>
                </c:pt>
                <c:pt idx="148">
                  <c:v>-14.1</c:v>
                </c:pt>
                <c:pt idx="149">
                  <c:v>-14</c:v>
                </c:pt>
                <c:pt idx="150">
                  <c:v>-13.9</c:v>
                </c:pt>
                <c:pt idx="151">
                  <c:v>-13.8</c:v>
                </c:pt>
                <c:pt idx="152">
                  <c:v>-13.7</c:v>
                </c:pt>
                <c:pt idx="153">
                  <c:v>-13.6</c:v>
                </c:pt>
                <c:pt idx="154">
                  <c:v>-13.5</c:v>
                </c:pt>
                <c:pt idx="155">
                  <c:v>-13.4</c:v>
                </c:pt>
                <c:pt idx="156">
                  <c:v>-13.3</c:v>
                </c:pt>
                <c:pt idx="157">
                  <c:v>-13.2</c:v>
                </c:pt>
                <c:pt idx="158">
                  <c:v>-13.1</c:v>
                </c:pt>
                <c:pt idx="159">
                  <c:v>-13</c:v>
                </c:pt>
                <c:pt idx="160">
                  <c:v>-12.9</c:v>
                </c:pt>
                <c:pt idx="161">
                  <c:v>-12.8</c:v>
                </c:pt>
                <c:pt idx="162">
                  <c:v>-12.7</c:v>
                </c:pt>
                <c:pt idx="163">
                  <c:v>-12.6</c:v>
                </c:pt>
                <c:pt idx="164">
                  <c:v>-12.5</c:v>
                </c:pt>
                <c:pt idx="165">
                  <c:v>-12.4</c:v>
                </c:pt>
                <c:pt idx="166">
                  <c:v>-12.3</c:v>
                </c:pt>
                <c:pt idx="167">
                  <c:v>-12.2</c:v>
                </c:pt>
                <c:pt idx="168">
                  <c:v>-12.1</c:v>
                </c:pt>
                <c:pt idx="169">
                  <c:v>-12</c:v>
                </c:pt>
                <c:pt idx="170">
                  <c:v>-11.9</c:v>
                </c:pt>
                <c:pt idx="171">
                  <c:v>-11.8</c:v>
                </c:pt>
                <c:pt idx="172">
                  <c:v>-11.7</c:v>
                </c:pt>
                <c:pt idx="173">
                  <c:v>-11.6</c:v>
                </c:pt>
                <c:pt idx="174">
                  <c:v>-11.5</c:v>
                </c:pt>
                <c:pt idx="175">
                  <c:v>-11.4</c:v>
                </c:pt>
                <c:pt idx="176">
                  <c:v>-11.3</c:v>
                </c:pt>
                <c:pt idx="177">
                  <c:v>-11.2</c:v>
                </c:pt>
                <c:pt idx="178">
                  <c:v>-11.1</c:v>
                </c:pt>
                <c:pt idx="179">
                  <c:v>-11</c:v>
                </c:pt>
                <c:pt idx="180">
                  <c:v>-10.9</c:v>
                </c:pt>
                <c:pt idx="181">
                  <c:v>-10.8</c:v>
                </c:pt>
                <c:pt idx="182">
                  <c:v>-10.7</c:v>
                </c:pt>
                <c:pt idx="183">
                  <c:v>-10.6</c:v>
                </c:pt>
                <c:pt idx="184">
                  <c:v>-10.5</c:v>
                </c:pt>
                <c:pt idx="185">
                  <c:v>-10.4</c:v>
                </c:pt>
                <c:pt idx="186">
                  <c:v>-10.3</c:v>
                </c:pt>
                <c:pt idx="187">
                  <c:v>-10.199999999999999</c:v>
                </c:pt>
                <c:pt idx="188">
                  <c:v>-10.1</c:v>
                </c:pt>
                <c:pt idx="189">
                  <c:v>-10</c:v>
                </c:pt>
                <c:pt idx="190">
                  <c:v>-9.9</c:v>
                </c:pt>
                <c:pt idx="191">
                  <c:v>-9.8000000000000007</c:v>
                </c:pt>
                <c:pt idx="192">
                  <c:v>-9.6999999999999993</c:v>
                </c:pt>
                <c:pt idx="193">
                  <c:v>-9.6</c:v>
                </c:pt>
                <c:pt idx="194">
                  <c:v>-9.5</c:v>
                </c:pt>
                <c:pt idx="195">
                  <c:v>-9.4</c:v>
                </c:pt>
                <c:pt idx="196">
                  <c:v>-9.3000000000000007</c:v>
                </c:pt>
                <c:pt idx="197">
                  <c:v>-9.1999999999999993</c:v>
                </c:pt>
                <c:pt idx="198">
                  <c:v>-9.1</c:v>
                </c:pt>
                <c:pt idx="199">
                  <c:v>-9</c:v>
                </c:pt>
                <c:pt idx="200">
                  <c:v>-8.9</c:v>
                </c:pt>
                <c:pt idx="201">
                  <c:v>-8.8000000000000007</c:v>
                </c:pt>
                <c:pt idx="202">
                  <c:v>-8.6999999999999993</c:v>
                </c:pt>
                <c:pt idx="203">
                  <c:v>-8.6</c:v>
                </c:pt>
                <c:pt idx="204">
                  <c:v>-8.5</c:v>
                </c:pt>
                <c:pt idx="205">
                  <c:v>-8.4</c:v>
                </c:pt>
                <c:pt idx="206">
                  <c:v>-8.3000000000000007</c:v>
                </c:pt>
                <c:pt idx="207">
                  <c:v>-8.1999999999999993</c:v>
                </c:pt>
                <c:pt idx="208">
                  <c:v>-8.1</c:v>
                </c:pt>
                <c:pt idx="209">
                  <c:v>-8</c:v>
                </c:pt>
                <c:pt idx="210">
                  <c:v>-7.9</c:v>
                </c:pt>
                <c:pt idx="211">
                  <c:v>-7.8</c:v>
                </c:pt>
                <c:pt idx="212">
                  <c:v>-7.7</c:v>
                </c:pt>
                <c:pt idx="213">
                  <c:v>-7.6</c:v>
                </c:pt>
                <c:pt idx="214">
                  <c:v>-7.5</c:v>
                </c:pt>
                <c:pt idx="215">
                  <c:v>-7.4</c:v>
                </c:pt>
                <c:pt idx="216">
                  <c:v>-7.3</c:v>
                </c:pt>
                <c:pt idx="217">
                  <c:v>-7.2</c:v>
                </c:pt>
                <c:pt idx="218">
                  <c:v>-7.1</c:v>
                </c:pt>
                <c:pt idx="219">
                  <c:v>-7</c:v>
                </c:pt>
                <c:pt idx="220">
                  <c:v>-6.9</c:v>
                </c:pt>
                <c:pt idx="221">
                  <c:v>-6.8</c:v>
                </c:pt>
                <c:pt idx="222">
                  <c:v>-6.7</c:v>
                </c:pt>
                <c:pt idx="223">
                  <c:v>-6.6</c:v>
                </c:pt>
                <c:pt idx="224">
                  <c:v>-6.5</c:v>
                </c:pt>
                <c:pt idx="225">
                  <c:v>-6.4</c:v>
                </c:pt>
                <c:pt idx="226">
                  <c:v>-6.3</c:v>
                </c:pt>
                <c:pt idx="227">
                  <c:v>-6.2</c:v>
                </c:pt>
                <c:pt idx="228">
                  <c:v>-6.1</c:v>
                </c:pt>
                <c:pt idx="229">
                  <c:v>-6</c:v>
                </c:pt>
                <c:pt idx="230">
                  <c:v>-5.9</c:v>
                </c:pt>
                <c:pt idx="231">
                  <c:v>-5.8</c:v>
                </c:pt>
                <c:pt idx="232">
                  <c:v>-5.7</c:v>
                </c:pt>
                <c:pt idx="233">
                  <c:v>-5.6</c:v>
                </c:pt>
                <c:pt idx="234">
                  <c:v>-5.5</c:v>
                </c:pt>
                <c:pt idx="235">
                  <c:v>-5.4</c:v>
                </c:pt>
                <c:pt idx="236">
                  <c:v>-5.3</c:v>
                </c:pt>
                <c:pt idx="237">
                  <c:v>-5.2</c:v>
                </c:pt>
                <c:pt idx="238">
                  <c:v>-5.0999999999999996</c:v>
                </c:pt>
                <c:pt idx="239">
                  <c:v>-5</c:v>
                </c:pt>
                <c:pt idx="240">
                  <c:v>-4.9000000000000004</c:v>
                </c:pt>
                <c:pt idx="241">
                  <c:v>-4.8</c:v>
                </c:pt>
                <c:pt idx="242">
                  <c:v>-4.7</c:v>
                </c:pt>
                <c:pt idx="243">
                  <c:v>-4.5999999999999996</c:v>
                </c:pt>
                <c:pt idx="244">
                  <c:v>-4.5</c:v>
                </c:pt>
                <c:pt idx="245">
                  <c:v>-4.4000000000000004</c:v>
                </c:pt>
                <c:pt idx="246">
                  <c:v>-4.3</c:v>
                </c:pt>
                <c:pt idx="247">
                  <c:v>-4.2</c:v>
                </c:pt>
                <c:pt idx="248">
                  <c:v>-4.0999999999999996</c:v>
                </c:pt>
                <c:pt idx="249">
                  <c:v>-4</c:v>
                </c:pt>
                <c:pt idx="250">
                  <c:v>-3.9</c:v>
                </c:pt>
                <c:pt idx="251">
                  <c:v>-3.8</c:v>
                </c:pt>
                <c:pt idx="252">
                  <c:v>-3.7</c:v>
                </c:pt>
                <c:pt idx="253">
                  <c:v>-3.6</c:v>
                </c:pt>
                <c:pt idx="254">
                  <c:v>-3.5</c:v>
                </c:pt>
                <c:pt idx="255">
                  <c:v>-3.4</c:v>
                </c:pt>
                <c:pt idx="256">
                  <c:v>-3.3</c:v>
                </c:pt>
                <c:pt idx="257">
                  <c:v>-3.2</c:v>
                </c:pt>
                <c:pt idx="258">
                  <c:v>-3.1</c:v>
                </c:pt>
                <c:pt idx="259">
                  <c:v>-3</c:v>
                </c:pt>
                <c:pt idx="260">
                  <c:v>-2.9</c:v>
                </c:pt>
                <c:pt idx="261">
                  <c:v>-2.8</c:v>
                </c:pt>
                <c:pt idx="262">
                  <c:v>-2.7</c:v>
                </c:pt>
                <c:pt idx="263">
                  <c:v>-2.6</c:v>
                </c:pt>
                <c:pt idx="264">
                  <c:v>-2.5</c:v>
                </c:pt>
                <c:pt idx="265">
                  <c:v>-2.4</c:v>
                </c:pt>
                <c:pt idx="266">
                  <c:v>-2.2999999999999998</c:v>
                </c:pt>
                <c:pt idx="267">
                  <c:v>-2.2000000000000002</c:v>
                </c:pt>
                <c:pt idx="268">
                  <c:v>-2.1</c:v>
                </c:pt>
                <c:pt idx="269">
                  <c:v>-2</c:v>
                </c:pt>
                <c:pt idx="270">
                  <c:v>-1.9</c:v>
                </c:pt>
                <c:pt idx="271">
                  <c:v>-1.8</c:v>
                </c:pt>
                <c:pt idx="272">
                  <c:v>-1.7</c:v>
                </c:pt>
                <c:pt idx="273">
                  <c:v>-1.6</c:v>
                </c:pt>
                <c:pt idx="274">
                  <c:v>-1.5</c:v>
                </c:pt>
                <c:pt idx="275">
                  <c:v>-1.4</c:v>
                </c:pt>
                <c:pt idx="276">
                  <c:v>-1.3</c:v>
                </c:pt>
                <c:pt idx="277">
                  <c:v>-1.2</c:v>
                </c:pt>
                <c:pt idx="278">
                  <c:v>-1.1000000000000001</c:v>
                </c:pt>
                <c:pt idx="279">
                  <c:v>-1</c:v>
                </c:pt>
                <c:pt idx="280">
                  <c:v>-0.9</c:v>
                </c:pt>
                <c:pt idx="281">
                  <c:v>-0.8</c:v>
                </c:pt>
                <c:pt idx="282">
                  <c:v>-0.7</c:v>
                </c:pt>
                <c:pt idx="283">
                  <c:v>-0.6</c:v>
                </c:pt>
                <c:pt idx="284">
                  <c:v>-0.5</c:v>
                </c:pt>
                <c:pt idx="285">
                  <c:v>-0.4</c:v>
                </c:pt>
                <c:pt idx="286">
                  <c:v>-0.3</c:v>
                </c:pt>
                <c:pt idx="287">
                  <c:v>-0.2</c:v>
                </c:pt>
                <c:pt idx="288">
                  <c:v>-0.1</c:v>
                </c:pt>
                <c:pt idx="289">
                  <c:v>0</c:v>
                </c:pt>
                <c:pt idx="290">
                  <c:v>0.1</c:v>
                </c:pt>
                <c:pt idx="291">
                  <c:v>0.2</c:v>
                </c:pt>
                <c:pt idx="292">
                  <c:v>0.3</c:v>
                </c:pt>
                <c:pt idx="293">
                  <c:v>0.4</c:v>
                </c:pt>
                <c:pt idx="294">
                  <c:v>0.5</c:v>
                </c:pt>
                <c:pt idx="295">
                  <c:v>0.6</c:v>
                </c:pt>
                <c:pt idx="296">
                  <c:v>0.7</c:v>
                </c:pt>
                <c:pt idx="297">
                  <c:v>0.8</c:v>
                </c:pt>
                <c:pt idx="298">
                  <c:v>0.9</c:v>
                </c:pt>
                <c:pt idx="299">
                  <c:v>1</c:v>
                </c:pt>
                <c:pt idx="300">
                  <c:v>1.1000000000000001</c:v>
                </c:pt>
                <c:pt idx="301">
                  <c:v>1.2</c:v>
                </c:pt>
                <c:pt idx="302">
                  <c:v>1.3</c:v>
                </c:pt>
                <c:pt idx="303">
                  <c:v>1.4</c:v>
                </c:pt>
                <c:pt idx="304">
                  <c:v>1.5</c:v>
                </c:pt>
                <c:pt idx="305">
                  <c:v>1.6</c:v>
                </c:pt>
                <c:pt idx="306">
                  <c:v>1.7</c:v>
                </c:pt>
                <c:pt idx="307">
                  <c:v>1.8</c:v>
                </c:pt>
                <c:pt idx="308">
                  <c:v>1.9</c:v>
                </c:pt>
                <c:pt idx="309">
                  <c:v>2</c:v>
                </c:pt>
                <c:pt idx="310">
                  <c:v>2.1</c:v>
                </c:pt>
                <c:pt idx="311">
                  <c:v>2.2000000000000002</c:v>
                </c:pt>
                <c:pt idx="312">
                  <c:v>2.2999999999999998</c:v>
                </c:pt>
                <c:pt idx="313">
                  <c:v>2.4</c:v>
                </c:pt>
                <c:pt idx="314">
                  <c:v>2.5</c:v>
                </c:pt>
                <c:pt idx="315">
                  <c:v>2.6</c:v>
                </c:pt>
                <c:pt idx="316">
                  <c:v>2.7</c:v>
                </c:pt>
                <c:pt idx="317">
                  <c:v>2.8</c:v>
                </c:pt>
                <c:pt idx="318">
                  <c:v>2.9</c:v>
                </c:pt>
                <c:pt idx="319">
                  <c:v>3</c:v>
                </c:pt>
                <c:pt idx="320">
                  <c:v>3.1</c:v>
                </c:pt>
                <c:pt idx="321">
                  <c:v>3.2</c:v>
                </c:pt>
                <c:pt idx="322">
                  <c:v>3.3</c:v>
                </c:pt>
                <c:pt idx="323">
                  <c:v>3.4</c:v>
                </c:pt>
                <c:pt idx="324">
                  <c:v>3.5</c:v>
                </c:pt>
                <c:pt idx="325">
                  <c:v>3.6</c:v>
                </c:pt>
                <c:pt idx="326">
                  <c:v>3.7</c:v>
                </c:pt>
                <c:pt idx="327">
                  <c:v>3.8</c:v>
                </c:pt>
                <c:pt idx="328">
                  <c:v>3.9</c:v>
                </c:pt>
                <c:pt idx="329">
                  <c:v>4</c:v>
                </c:pt>
                <c:pt idx="330">
                  <c:v>4.0999999999999996</c:v>
                </c:pt>
                <c:pt idx="331">
                  <c:v>4.2</c:v>
                </c:pt>
                <c:pt idx="332">
                  <c:v>4.3</c:v>
                </c:pt>
                <c:pt idx="333">
                  <c:v>4.4000000000000004</c:v>
                </c:pt>
                <c:pt idx="334">
                  <c:v>4.5</c:v>
                </c:pt>
                <c:pt idx="335">
                  <c:v>4.5999999999999996</c:v>
                </c:pt>
                <c:pt idx="336">
                  <c:v>4.7</c:v>
                </c:pt>
                <c:pt idx="337">
                  <c:v>4.8</c:v>
                </c:pt>
                <c:pt idx="338">
                  <c:v>4.9000000000000004</c:v>
                </c:pt>
                <c:pt idx="339">
                  <c:v>5</c:v>
                </c:pt>
                <c:pt idx="340">
                  <c:v>5.0999999999999996</c:v>
                </c:pt>
                <c:pt idx="341">
                  <c:v>5.2</c:v>
                </c:pt>
                <c:pt idx="342">
                  <c:v>5.3</c:v>
                </c:pt>
                <c:pt idx="343">
                  <c:v>5.4</c:v>
                </c:pt>
                <c:pt idx="344">
                  <c:v>5.5</c:v>
                </c:pt>
                <c:pt idx="345">
                  <c:v>5.6</c:v>
                </c:pt>
                <c:pt idx="346">
                  <c:v>5.7</c:v>
                </c:pt>
                <c:pt idx="347">
                  <c:v>5.8</c:v>
                </c:pt>
                <c:pt idx="348">
                  <c:v>5.9</c:v>
                </c:pt>
                <c:pt idx="349">
                  <c:v>6</c:v>
                </c:pt>
                <c:pt idx="350">
                  <c:v>6.1</c:v>
                </c:pt>
                <c:pt idx="351">
                  <c:v>6.2</c:v>
                </c:pt>
                <c:pt idx="352">
                  <c:v>6.3</c:v>
                </c:pt>
                <c:pt idx="353">
                  <c:v>6.4</c:v>
                </c:pt>
                <c:pt idx="354">
                  <c:v>6.5</c:v>
                </c:pt>
                <c:pt idx="355">
                  <c:v>6.6</c:v>
                </c:pt>
                <c:pt idx="356">
                  <c:v>6.7</c:v>
                </c:pt>
                <c:pt idx="357">
                  <c:v>6.8</c:v>
                </c:pt>
                <c:pt idx="358">
                  <c:v>6.9</c:v>
                </c:pt>
                <c:pt idx="359">
                  <c:v>7</c:v>
                </c:pt>
                <c:pt idx="360">
                  <c:v>7.1</c:v>
                </c:pt>
                <c:pt idx="361">
                  <c:v>7.2</c:v>
                </c:pt>
                <c:pt idx="362">
                  <c:v>7.3</c:v>
                </c:pt>
                <c:pt idx="363">
                  <c:v>7.4</c:v>
                </c:pt>
                <c:pt idx="364">
                  <c:v>7.5</c:v>
                </c:pt>
                <c:pt idx="365">
                  <c:v>7.6</c:v>
                </c:pt>
                <c:pt idx="366">
                  <c:v>7.7</c:v>
                </c:pt>
                <c:pt idx="367">
                  <c:v>7.8</c:v>
                </c:pt>
                <c:pt idx="368">
                  <c:v>7.9</c:v>
                </c:pt>
                <c:pt idx="369">
                  <c:v>8</c:v>
                </c:pt>
                <c:pt idx="370">
                  <c:v>8.1</c:v>
                </c:pt>
                <c:pt idx="371">
                  <c:v>8.1999999999999993</c:v>
                </c:pt>
                <c:pt idx="372">
                  <c:v>8.3000000000000007</c:v>
                </c:pt>
                <c:pt idx="373">
                  <c:v>8.4</c:v>
                </c:pt>
                <c:pt idx="374">
                  <c:v>8.5</c:v>
                </c:pt>
                <c:pt idx="375">
                  <c:v>8.6</c:v>
                </c:pt>
                <c:pt idx="376">
                  <c:v>8.6999999999999993</c:v>
                </c:pt>
                <c:pt idx="377">
                  <c:v>8.8000000000000007</c:v>
                </c:pt>
                <c:pt idx="378">
                  <c:v>8.9</c:v>
                </c:pt>
                <c:pt idx="379">
                  <c:v>9</c:v>
                </c:pt>
                <c:pt idx="380">
                  <c:v>9.1</c:v>
                </c:pt>
                <c:pt idx="381">
                  <c:v>9.1999999999999993</c:v>
                </c:pt>
                <c:pt idx="382">
                  <c:v>9.3000000000000007</c:v>
                </c:pt>
                <c:pt idx="383">
                  <c:v>9.4</c:v>
                </c:pt>
                <c:pt idx="384">
                  <c:v>9.5</c:v>
                </c:pt>
                <c:pt idx="385">
                  <c:v>9.6</c:v>
                </c:pt>
                <c:pt idx="386">
                  <c:v>9.6999999999999993</c:v>
                </c:pt>
                <c:pt idx="387">
                  <c:v>9.8000000000000007</c:v>
                </c:pt>
                <c:pt idx="388">
                  <c:v>9.9</c:v>
                </c:pt>
                <c:pt idx="389">
                  <c:v>10</c:v>
                </c:pt>
                <c:pt idx="390">
                  <c:v>10.1</c:v>
                </c:pt>
                <c:pt idx="391">
                  <c:v>10.199999999999999</c:v>
                </c:pt>
                <c:pt idx="392">
                  <c:v>10.3</c:v>
                </c:pt>
                <c:pt idx="393">
                  <c:v>10.4</c:v>
                </c:pt>
                <c:pt idx="394">
                  <c:v>10.5</c:v>
                </c:pt>
                <c:pt idx="395">
                  <c:v>10.6</c:v>
                </c:pt>
                <c:pt idx="396">
                  <c:v>10.7</c:v>
                </c:pt>
                <c:pt idx="397">
                  <c:v>10.8</c:v>
                </c:pt>
                <c:pt idx="398">
                  <c:v>10.9</c:v>
                </c:pt>
                <c:pt idx="399">
                  <c:v>11</c:v>
                </c:pt>
                <c:pt idx="400">
                  <c:v>11.1</c:v>
                </c:pt>
                <c:pt idx="401">
                  <c:v>11.2</c:v>
                </c:pt>
                <c:pt idx="402">
                  <c:v>11.3</c:v>
                </c:pt>
                <c:pt idx="403">
                  <c:v>11.4</c:v>
                </c:pt>
                <c:pt idx="404">
                  <c:v>11.5</c:v>
                </c:pt>
                <c:pt idx="405">
                  <c:v>11.6</c:v>
                </c:pt>
                <c:pt idx="406">
                  <c:v>11.7</c:v>
                </c:pt>
                <c:pt idx="407">
                  <c:v>11.8</c:v>
                </c:pt>
                <c:pt idx="408">
                  <c:v>11.9</c:v>
                </c:pt>
                <c:pt idx="409">
                  <c:v>12</c:v>
                </c:pt>
                <c:pt idx="410">
                  <c:v>12.1</c:v>
                </c:pt>
                <c:pt idx="411">
                  <c:v>12.2</c:v>
                </c:pt>
                <c:pt idx="412">
                  <c:v>12.3</c:v>
                </c:pt>
                <c:pt idx="413">
                  <c:v>12.4</c:v>
                </c:pt>
                <c:pt idx="414">
                  <c:v>12.5</c:v>
                </c:pt>
                <c:pt idx="415">
                  <c:v>12.6</c:v>
                </c:pt>
                <c:pt idx="416">
                  <c:v>12.7</c:v>
                </c:pt>
                <c:pt idx="417">
                  <c:v>12.8</c:v>
                </c:pt>
                <c:pt idx="418">
                  <c:v>12.9</c:v>
                </c:pt>
                <c:pt idx="419">
                  <c:v>13</c:v>
                </c:pt>
                <c:pt idx="420">
                  <c:v>13.1</c:v>
                </c:pt>
                <c:pt idx="421">
                  <c:v>13.2</c:v>
                </c:pt>
                <c:pt idx="422">
                  <c:v>13.3</c:v>
                </c:pt>
                <c:pt idx="423">
                  <c:v>13.4</c:v>
                </c:pt>
                <c:pt idx="424">
                  <c:v>13.5</c:v>
                </c:pt>
                <c:pt idx="425">
                  <c:v>13.6</c:v>
                </c:pt>
                <c:pt idx="426">
                  <c:v>13.7</c:v>
                </c:pt>
                <c:pt idx="427">
                  <c:v>13.8</c:v>
                </c:pt>
                <c:pt idx="428">
                  <c:v>13.9</c:v>
                </c:pt>
                <c:pt idx="429">
                  <c:v>14</c:v>
                </c:pt>
                <c:pt idx="430">
                  <c:v>14.1</c:v>
                </c:pt>
                <c:pt idx="431">
                  <c:v>14.2</c:v>
                </c:pt>
                <c:pt idx="432">
                  <c:v>14.3</c:v>
                </c:pt>
                <c:pt idx="433">
                  <c:v>14.4</c:v>
                </c:pt>
                <c:pt idx="434">
                  <c:v>14.5</c:v>
                </c:pt>
                <c:pt idx="435">
                  <c:v>14.6</c:v>
                </c:pt>
                <c:pt idx="436">
                  <c:v>14.7</c:v>
                </c:pt>
                <c:pt idx="437">
                  <c:v>14.8</c:v>
                </c:pt>
                <c:pt idx="438">
                  <c:v>14.9</c:v>
                </c:pt>
                <c:pt idx="439">
                  <c:v>15</c:v>
                </c:pt>
                <c:pt idx="440">
                  <c:v>15.1</c:v>
                </c:pt>
                <c:pt idx="441">
                  <c:v>15.2</c:v>
                </c:pt>
                <c:pt idx="442">
                  <c:v>15.3</c:v>
                </c:pt>
                <c:pt idx="443">
                  <c:v>15.4</c:v>
                </c:pt>
                <c:pt idx="444">
                  <c:v>15.5</c:v>
                </c:pt>
                <c:pt idx="445">
                  <c:v>15.6</c:v>
                </c:pt>
                <c:pt idx="446">
                  <c:v>15.7</c:v>
                </c:pt>
                <c:pt idx="447">
                  <c:v>15.8</c:v>
                </c:pt>
                <c:pt idx="448">
                  <c:v>15.9</c:v>
                </c:pt>
                <c:pt idx="449">
                  <c:v>16</c:v>
                </c:pt>
                <c:pt idx="450">
                  <c:v>16.100000000000001</c:v>
                </c:pt>
                <c:pt idx="451">
                  <c:v>16.2</c:v>
                </c:pt>
                <c:pt idx="452">
                  <c:v>16.3</c:v>
                </c:pt>
                <c:pt idx="453">
                  <c:v>16.399999999999999</c:v>
                </c:pt>
                <c:pt idx="454">
                  <c:v>16.5</c:v>
                </c:pt>
                <c:pt idx="455">
                  <c:v>16.600000000000001</c:v>
                </c:pt>
                <c:pt idx="456">
                  <c:v>16.7</c:v>
                </c:pt>
                <c:pt idx="457">
                  <c:v>16.8</c:v>
                </c:pt>
                <c:pt idx="458">
                  <c:v>16.899999999999999</c:v>
                </c:pt>
                <c:pt idx="459">
                  <c:v>17</c:v>
                </c:pt>
                <c:pt idx="460">
                  <c:v>17.100000000000001</c:v>
                </c:pt>
                <c:pt idx="461">
                  <c:v>17.2</c:v>
                </c:pt>
                <c:pt idx="462">
                  <c:v>17.3</c:v>
                </c:pt>
                <c:pt idx="463">
                  <c:v>17.399999999999999</c:v>
                </c:pt>
                <c:pt idx="464">
                  <c:v>17.5</c:v>
                </c:pt>
                <c:pt idx="465">
                  <c:v>17.600000000000001</c:v>
                </c:pt>
                <c:pt idx="466">
                  <c:v>17.7</c:v>
                </c:pt>
                <c:pt idx="467">
                  <c:v>17.8</c:v>
                </c:pt>
                <c:pt idx="468">
                  <c:v>17.899999999999999</c:v>
                </c:pt>
                <c:pt idx="469">
                  <c:v>18</c:v>
                </c:pt>
                <c:pt idx="470">
                  <c:v>18.100000000000001</c:v>
                </c:pt>
                <c:pt idx="471">
                  <c:v>18.2</c:v>
                </c:pt>
                <c:pt idx="472">
                  <c:v>18.3</c:v>
                </c:pt>
                <c:pt idx="473">
                  <c:v>18.399999999999999</c:v>
                </c:pt>
                <c:pt idx="474">
                  <c:v>18.5</c:v>
                </c:pt>
                <c:pt idx="475">
                  <c:v>18.600000000000001</c:v>
                </c:pt>
                <c:pt idx="476">
                  <c:v>18.7</c:v>
                </c:pt>
                <c:pt idx="477">
                  <c:v>18.8</c:v>
                </c:pt>
                <c:pt idx="478">
                  <c:v>18.899999999999999</c:v>
                </c:pt>
                <c:pt idx="479">
                  <c:v>19</c:v>
                </c:pt>
                <c:pt idx="480">
                  <c:v>19.100000000000001</c:v>
                </c:pt>
                <c:pt idx="481">
                  <c:v>19.2</c:v>
                </c:pt>
                <c:pt idx="482">
                  <c:v>19.3</c:v>
                </c:pt>
                <c:pt idx="483">
                  <c:v>19.399999999999999</c:v>
                </c:pt>
                <c:pt idx="484">
                  <c:v>19.5</c:v>
                </c:pt>
                <c:pt idx="485">
                  <c:v>19.600000000000001</c:v>
                </c:pt>
                <c:pt idx="486">
                  <c:v>19.7</c:v>
                </c:pt>
                <c:pt idx="487">
                  <c:v>19.8</c:v>
                </c:pt>
                <c:pt idx="488">
                  <c:v>19.899999999999999</c:v>
                </c:pt>
                <c:pt idx="489">
                  <c:v>20</c:v>
                </c:pt>
                <c:pt idx="490">
                  <c:v>20.100000000000001</c:v>
                </c:pt>
                <c:pt idx="491">
                  <c:v>20.2</c:v>
                </c:pt>
                <c:pt idx="492">
                  <c:v>20.3</c:v>
                </c:pt>
                <c:pt idx="493">
                  <c:v>20.399999999999999</c:v>
                </c:pt>
                <c:pt idx="494">
                  <c:v>20.5</c:v>
                </c:pt>
                <c:pt idx="495">
                  <c:v>20.6</c:v>
                </c:pt>
                <c:pt idx="496">
                  <c:v>20.7</c:v>
                </c:pt>
                <c:pt idx="497">
                  <c:v>20.8</c:v>
                </c:pt>
                <c:pt idx="498">
                  <c:v>20.9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21.3</c:v>
                </c:pt>
                <c:pt idx="503">
                  <c:v>21.4</c:v>
                </c:pt>
                <c:pt idx="504">
                  <c:v>21.5</c:v>
                </c:pt>
                <c:pt idx="505">
                  <c:v>21.6</c:v>
                </c:pt>
                <c:pt idx="506">
                  <c:v>21.7</c:v>
                </c:pt>
                <c:pt idx="507">
                  <c:v>21.8</c:v>
                </c:pt>
                <c:pt idx="508">
                  <c:v>21.9</c:v>
                </c:pt>
                <c:pt idx="509">
                  <c:v>22</c:v>
                </c:pt>
                <c:pt idx="510">
                  <c:v>22.1</c:v>
                </c:pt>
                <c:pt idx="511">
                  <c:v>22.2</c:v>
                </c:pt>
                <c:pt idx="512">
                  <c:v>22.3</c:v>
                </c:pt>
                <c:pt idx="513">
                  <c:v>22.4</c:v>
                </c:pt>
                <c:pt idx="514">
                  <c:v>22.5</c:v>
                </c:pt>
                <c:pt idx="515">
                  <c:v>22.6</c:v>
                </c:pt>
                <c:pt idx="516">
                  <c:v>22.7</c:v>
                </c:pt>
                <c:pt idx="517">
                  <c:v>22.8</c:v>
                </c:pt>
                <c:pt idx="518">
                  <c:v>22.9</c:v>
                </c:pt>
                <c:pt idx="519">
                  <c:v>23</c:v>
                </c:pt>
                <c:pt idx="520">
                  <c:v>23.1</c:v>
                </c:pt>
                <c:pt idx="521">
                  <c:v>23.2</c:v>
                </c:pt>
                <c:pt idx="522">
                  <c:v>23.3</c:v>
                </c:pt>
                <c:pt idx="523">
                  <c:v>23.4</c:v>
                </c:pt>
                <c:pt idx="524">
                  <c:v>23.5</c:v>
                </c:pt>
                <c:pt idx="525">
                  <c:v>23.6</c:v>
                </c:pt>
                <c:pt idx="526">
                  <c:v>23.7</c:v>
                </c:pt>
                <c:pt idx="527">
                  <c:v>23.8</c:v>
                </c:pt>
                <c:pt idx="528">
                  <c:v>23.9</c:v>
                </c:pt>
                <c:pt idx="529">
                  <c:v>24</c:v>
                </c:pt>
                <c:pt idx="530">
                  <c:v>24.1</c:v>
                </c:pt>
                <c:pt idx="531">
                  <c:v>24.2</c:v>
                </c:pt>
                <c:pt idx="532">
                  <c:v>24.3</c:v>
                </c:pt>
                <c:pt idx="533">
                  <c:v>24.4</c:v>
                </c:pt>
                <c:pt idx="534">
                  <c:v>24.5</c:v>
                </c:pt>
                <c:pt idx="535">
                  <c:v>24.6</c:v>
                </c:pt>
                <c:pt idx="536">
                  <c:v>24.7</c:v>
                </c:pt>
                <c:pt idx="537">
                  <c:v>24.8</c:v>
                </c:pt>
                <c:pt idx="538">
                  <c:v>24.9</c:v>
                </c:pt>
                <c:pt idx="539">
                  <c:v>25</c:v>
                </c:pt>
                <c:pt idx="540">
                  <c:v>25.1</c:v>
                </c:pt>
                <c:pt idx="541">
                  <c:v>25.2</c:v>
                </c:pt>
                <c:pt idx="542">
                  <c:v>25.3</c:v>
                </c:pt>
                <c:pt idx="543">
                  <c:v>25.4</c:v>
                </c:pt>
                <c:pt idx="544">
                  <c:v>25.5</c:v>
                </c:pt>
                <c:pt idx="545">
                  <c:v>25.6</c:v>
                </c:pt>
                <c:pt idx="546">
                  <c:v>25.7</c:v>
                </c:pt>
                <c:pt idx="547">
                  <c:v>25.8</c:v>
                </c:pt>
                <c:pt idx="548">
                  <c:v>25.9</c:v>
                </c:pt>
                <c:pt idx="549">
                  <c:v>26</c:v>
                </c:pt>
                <c:pt idx="550">
                  <c:v>26.1</c:v>
                </c:pt>
                <c:pt idx="551">
                  <c:v>26.2</c:v>
                </c:pt>
                <c:pt idx="552">
                  <c:v>26.3</c:v>
                </c:pt>
                <c:pt idx="553">
                  <c:v>26.4</c:v>
                </c:pt>
                <c:pt idx="554">
                  <c:v>26.5</c:v>
                </c:pt>
                <c:pt idx="555">
                  <c:v>26.6</c:v>
                </c:pt>
                <c:pt idx="556">
                  <c:v>26.7</c:v>
                </c:pt>
                <c:pt idx="557">
                  <c:v>26.8</c:v>
                </c:pt>
                <c:pt idx="558">
                  <c:v>26.9</c:v>
                </c:pt>
                <c:pt idx="559">
                  <c:v>27</c:v>
                </c:pt>
                <c:pt idx="560">
                  <c:v>27.1</c:v>
                </c:pt>
                <c:pt idx="561">
                  <c:v>27.2</c:v>
                </c:pt>
                <c:pt idx="562">
                  <c:v>27.3</c:v>
                </c:pt>
                <c:pt idx="563">
                  <c:v>27.4</c:v>
                </c:pt>
                <c:pt idx="564">
                  <c:v>27.5</c:v>
                </c:pt>
                <c:pt idx="565">
                  <c:v>27.6</c:v>
                </c:pt>
                <c:pt idx="566">
                  <c:v>27.7</c:v>
                </c:pt>
                <c:pt idx="567">
                  <c:v>27.8</c:v>
                </c:pt>
                <c:pt idx="568">
                  <c:v>27.9</c:v>
                </c:pt>
                <c:pt idx="569">
                  <c:v>28</c:v>
                </c:pt>
                <c:pt idx="570">
                  <c:v>28.1</c:v>
                </c:pt>
                <c:pt idx="571">
                  <c:v>28.2</c:v>
                </c:pt>
                <c:pt idx="572">
                  <c:v>28.3</c:v>
                </c:pt>
                <c:pt idx="573">
                  <c:v>28.4</c:v>
                </c:pt>
                <c:pt idx="574">
                  <c:v>28.5</c:v>
                </c:pt>
                <c:pt idx="575">
                  <c:v>28.6</c:v>
                </c:pt>
                <c:pt idx="576">
                  <c:v>28.7</c:v>
                </c:pt>
                <c:pt idx="577">
                  <c:v>28.8</c:v>
                </c:pt>
                <c:pt idx="578">
                  <c:v>28.9</c:v>
                </c:pt>
              </c:numCache>
            </c:numRef>
          </c:xVal>
          <c:yVal>
            <c:numRef>
              <c:f>'Open Field Profiles at 20cm'!$H$9:$H$603</c:f>
              <c:numCache>
                <c:formatCode>0.0</c:formatCode>
                <c:ptCount val="595"/>
                <c:pt idx="60">
                  <c:v>8.1</c:v>
                </c:pt>
                <c:pt idx="61">
                  <c:v>8.1999999999999993</c:v>
                </c:pt>
                <c:pt idx="62">
                  <c:v>8.3000000000000007</c:v>
                </c:pt>
                <c:pt idx="63">
                  <c:v>8.4428571428571431</c:v>
                </c:pt>
                <c:pt idx="64">
                  <c:v>8.6</c:v>
                </c:pt>
                <c:pt idx="65">
                  <c:v>8.7285714285714278</c:v>
                </c:pt>
                <c:pt idx="66">
                  <c:v>8.8624999999999989</c:v>
                </c:pt>
                <c:pt idx="67">
                  <c:v>8.9750000000000014</c:v>
                </c:pt>
                <c:pt idx="68">
                  <c:v>9.1</c:v>
                </c:pt>
                <c:pt idx="69">
                  <c:v>9.25</c:v>
                </c:pt>
                <c:pt idx="70">
                  <c:v>9.4</c:v>
                </c:pt>
                <c:pt idx="71">
                  <c:v>9.5500000000000007</c:v>
                </c:pt>
                <c:pt idx="72">
                  <c:v>9.6249999999999982</c:v>
                </c:pt>
                <c:pt idx="73">
                  <c:v>9.8000000000000007</c:v>
                </c:pt>
                <c:pt idx="74">
                  <c:v>10</c:v>
                </c:pt>
                <c:pt idx="75">
                  <c:v>10.1</c:v>
                </c:pt>
                <c:pt idx="76">
                  <c:v>10.242857142857144</c:v>
                </c:pt>
                <c:pt idx="77">
                  <c:v>10.450000000000003</c:v>
                </c:pt>
                <c:pt idx="78">
                  <c:v>10.6</c:v>
                </c:pt>
                <c:pt idx="79">
                  <c:v>10.814285714285715</c:v>
                </c:pt>
                <c:pt idx="80">
                  <c:v>10.957142857142857</c:v>
                </c:pt>
                <c:pt idx="81">
                  <c:v>11.166666666666666</c:v>
                </c:pt>
                <c:pt idx="82">
                  <c:v>11.3</c:v>
                </c:pt>
                <c:pt idx="83">
                  <c:v>11.539999999999997</c:v>
                </c:pt>
                <c:pt idx="84">
                  <c:v>11.7</c:v>
                </c:pt>
                <c:pt idx="85">
                  <c:v>11.914285714285715</c:v>
                </c:pt>
                <c:pt idx="86">
                  <c:v>12.066666666666668</c:v>
                </c:pt>
                <c:pt idx="87">
                  <c:v>12.3</c:v>
                </c:pt>
                <c:pt idx="88">
                  <c:v>12.542857142857143</c:v>
                </c:pt>
                <c:pt idx="89">
                  <c:v>12.75</c:v>
                </c:pt>
                <c:pt idx="90">
                  <c:v>12.98</c:v>
                </c:pt>
                <c:pt idx="91">
                  <c:v>13.128571428571426</c:v>
                </c:pt>
                <c:pt idx="92">
                  <c:v>13.4</c:v>
                </c:pt>
                <c:pt idx="93">
                  <c:v>13.628571428571426</c:v>
                </c:pt>
                <c:pt idx="94">
                  <c:v>13.9</c:v>
                </c:pt>
                <c:pt idx="95">
                  <c:v>14.179999999999996</c:v>
                </c:pt>
                <c:pt idx="96">
                  <c:v>14.475000000000001</c:v>
                </c:pt>
                <c:pt idx="97">
                  <c:v>14.775000000000002</c:v>
                </c:pt>
                <c:pt idx="98">
                  <c:v>15.074999999999998</c:v>
                </c:pt>
                <c:pt idx="99">
                  <c:v>15.47142857142857</c:v>
                </c:pt>
                <c:pt idx="100">
                  <c:v>15.9</c:v>
                </c:pt>
                <c:pt idx="101">
                  <c:v>16.399999999999999</c:v>
                </c:pt>
                <c:pt idx="102">
                  <c:v>17.020000000000007</c:v>
                </c:pt>
                <c:pt idx="103">
                  <c:v>17.824999999999989</c:v>
                </c:pt>
                <c:pt idx="104">
                  <c:v>19.099999999999987</c:v>
                </c:pt>
                <c:pt idx="105">
                  <c:v>21.074999999999982</c:v>
                </c:pt>
                <c:pt idx="106">
                  <c:v>23.885714285714268</c:v>
                </c:pt>
                <c:pt idx="107">
                  <c:v>27.80000000000004</c:v>
                </c:pt>
                <c:pt idx="108">
                  <c:v>32.399999999999977</c:v>
                </c:pt>
                <c:pt idx="109">
                  <c:v>37.299999999999997</c:v>
                </c:pt>
                <c:pt idx="110">
                  <c:v>42</c:v>
                </c:pt>
                <c:pt idx="111">
                  <c:v>46.4</c:v>
                </c:pt>
                <c:pt idx="112">
                  <c:v>49.700000000000017</c:v>
                </c:pt>
                <c:pt idx="113">
                  <c:v>52.6</c:v>
                </c:pt>
                <c:pt idx="114">
                  <c:v>54.2</c:v>
                </c:pt>
                <c:pt idx="115">
                  <c:v>55.4</c:v>
                </c:pt>
                <c:pt idx="116">
                  <c:v>56.259999999999991</c:v>
                </c:pt>
                <c:pt idx="117">
                  <c:v>57.019999999999996</c:v>
                </c:pt>
                <c:pt idx="118">
                  <c:v>57.599999999999994</c:v>
                </c:pt>
                <c:pt idx="119">
                  <c:v>58.14</c:v>
                </c:pt>
                <c:pt idx="120">
                  <c:v>58.55</c:v>
                </c:pt>
                <c:pt idx="121">
                  <c:v>59.1</c:v>
                </c:pt>
                <c:pt idx="122">
                  <c:v>59.54</c:v>
                </c:pt>
                <c:pt idx="123">
                  <c:v>59.839999999999996</c:v>
                </c:pt>
                <c:pt idx="124">
                  <c:v>60.385714285714279</c:v>
                </c:pt>
                <c:pt idx="125">
                  <c:v>60.74285714285714</c:v>
                </c:pt>
                <c:pt idx="126">
                  <c:v>61.1</c:v>
                </c:pt>
                <c:pt idx="127">
                  <c:v>61.537500000000001</c:v>
                </c:pt>
                <c:pt idx="128">
                  <c:v>61.9</c:v>
                </c:pt>
                <c:pt idx="129">
                  <c:v>62.25</c:v>
                </c:pt>
                <c:pt idx="130">
                  <c:v>62.620000000000005</c:v>
                </c:pt>
                <c:pt idx="131">
                  <c:v>62.942857142857143</c:v>
                </c:pt>
                <c:pt idx="132">
                  <c:v>63.3</c:v>
                </c:pt>
                <c:pt idx="133">
                  <c:v>63.7</c:v>
                </c:pt>
                <c:pt idx="134">
                  <c:v>64.028571428571425</c:v>
                </c:pt>
                <c:pt idx="135">
                  <c:v>64.366666666666674</c:v>
                </c:pt>
                <c:pt idx="136">
                  <c:v>64.660000000000011</c:v>
                </c:pt>
                <c:pt idx="137">
                  <c:v>65.042857142857144</c:v>
                </c:pt>
                <c:pt idx="138">
                  <c:v>65.349999999999994</c:v>
                </c:pt>
                <c:pt idx="139">
                  <c:v>65.724999999999994</c:v>
                </c:pt>
                <c:pt idx="140">
                  <c:v>66</c:v>
                </c:pt>
                <c:pt idx="141">
                  <c:v>66.3</c:v>
                </c:pt>
                <c:pt idx="142">
                  <c:v>66.674999999999997</c:v>
                </c:pt>
                <c:pt idx="143">
                  <c:v>66.975000000000009</c:v>
                </c:pt>
                <c:pt idx="144">
                  <c:v>67.333333333333343</c:v>
                </c:pt>
                <c:pt idx="145">
                  <c:v>67.625</c:v>
                </c:pt>
                <c:pt idx="146">
                  <c:v>67.900000000000006</c:v>
                </c:pt>
                <c:pt idx="147">
                  <c:v>68.285714285714292</c:v>
                </c:pt>
                <c:pt idx="148">
                  <c:v>68.599999999999994</c:v>
                </c:pt>
                <c:pt idx="149">
                  <c:v>68.971428571428575</c:v>
                </c:pt>
                <c:pt idx="150">
                  <c:v>69.316666666666663</c:v>
                </c:pt>
                <c:pt idx="151">
                  <c:v>69.524999999999991</c:v>
                </c:pt>
                <c:pt idx="152">
                  <c:v>69.900000000000006</c:v>
                </c:pt>
                <c:pt idx="153">
                  <c:v>70.2</c:v>
                </c:pt>
                <c:pt idx="154">
                  <c:v>70.471428571428575</c:v>
                </c:pt>
                <c:pt idx="155">
                  <c:v>70.78</c:v>
                </c:pt>
                <c:pt idx="156">
                  <c:v>71.075000000000003</c:v>
                </c:pt>
                <c:pt idx="157">
                  <c:v>71.414285714285711</c:v>
                </c:pt>
                <c:pt idx="158">
                  <c:v>71.674999999999997</c:v>
                </c:pt>
                <c:pt idx="159">
                  <c:v>72</c:v>
                </c:pt>
                <c:pt idx="160">
                  <c:v>72.357142857142861</c:v>
                </c:pt>
                <c:pt idx="161">
                  <c:v>72.575000000000003</c:v>
                </c:pt>
                <c:pt idx="162">
                  <c:v>72.875</c:v>
                </c:pt>
                <c:pt idx="163">
                  <c:v>73.233333333333334</c:v>
                </c:pt>
                <c:pt idx="164">
                  <c:v>73.475000000000009</c:v>
                </c:pt>
                <c:pt idx="165">
                  <c:v>73.800000000000011</c:v>
                </c:pt>
                <c:pt idx="166">
                  <c:v>74.099999999999994</c:v>
                </c:pt>
                <c:pt idx="167">
                  <c:v>74.375</c:v>
                </c:pt>
                <c:pt idx="168">
                  <c:v>74.649999999999991</c:v>
                </c:pt>
                <c:pt idx="169">
                  <c:v>75</c:v>
                </c:pt>
                <c:pt idx="170">
                  <c:v>75.349999999999994</c:v>
                </c:pt>
                <c:pt idx="171">
                  <c:v>75.585714285714289</c:v>
                </c:pt>
                <c:pt idx="172">
                  <c:v>75.86666666666666</c:v>
                </c:pt>
                <c:pt idx="173">
                  <c:v>76.128571428571419</c:v>
                </c:pt>
                <c:pt idx="174">
                  <c:v>76.414285714285711</c:v>
                </c:pt>
                <c:pt idx="175">
                  <c:v>76.72</c:v>
                </c:pt>
                <c:pt idx="176">
                  <c:v>77.05</c:v>
                </c:pt>
                <c:pt idx="177">
                  <c:v>77.266666666666666</c:v>
                </c:pt>
                <c:pt idx="178">
                  <c:v>77.599999999999994</c:v>
                </c:pt>
                <c:pt idx="179">
                  <c:v>77.871428571428581</c:v>
                </c:pt>
                <c:pt idx="180">
                  <c:v>78.14</c:v>
                </c:pt>
                <c:pt idx="181">
                  <c:v>78.45</c:v>
                </c:pt>
                <c:pt idx="182">
                  <c:v>78.72</c:v>
                </c:pt>
                <c:pt idx="183">
                  <c:v>79.024999999999991</c:v>
                </c:pt>
                <c:pt idx="184">
                  <c:v>79.239999999999995</c:v>
                </c:pt>
                <c:pt idx="185">
                  <c:v>79.599999999999994</c:v>
                </c:pt>
                <c:pt idx="186">
                  <c:v>79.95</c:v>
                </c:pt>
                <c:pt idx="187">
                  <c:v>80.16</c:v>
                </c:pt>
                <c:pt idx="188">
                  <c:v>80.38</c:v>
                </c:pt>
                <c:pt idx="189">
                  <c:v>80.75</c:v>
                </c:pt>
                <c:pt idx="190">
                  <c:v>80.94285714285715</c:v>
                </c:pt>
                <c:pt idx="191">
                  <c:v>81.149999999999991</c:v>
                </c:pt>
                <c:pt idx="192">
                  <c:v>81.566666666666663</c:v>
                </c:pt>
                <c:pt idx="193">
                  <c:v>81.833333333333329</c:v>
                </c:pt>
                <c:pt idx="194">
                  <c:v>82.11666666666666</c:v>
                </c:pt>
                <c:pt idx="195">
                  <c:v>82.333333333333329</c:v>
                </c:pt>
                <c:pt idx="196">
                  <c:v>82.6</c:v>
                </c:pt>
                <c:pt idx="197">
                  <c:v>82.9</c:v>
                </c:pt>
                <c:pt idx="198">
                  <c:v>83.2</c:v>
                </c:pt>
                <c:pt idx="199">
                  <c:v>83.48</c:v>
                </c:pt>
                <c:pt idx="200">
                  <c:v>83.75</c:v>
                </c:pt>
                <c:pt idx="201">
                  <c:v>84.06</c:v>
                </c:pt>
                <c:pt idx="202">
                  <c:v>84.28</c:v>
                </c:pt>
                <c:pt idx="203">
                  <c:v>84.48</c:v>
                </c:pt>
                <c:pt idx="204">
                  <c:v>84.816666666666663</c:v>
                </c:pt>
                <c:pt idx="205">
                  <c:v>85</c:v>
                </c:pt>
                <c:pt idx="206">
                  <c:v>85.424999999999997</c:v>
                </c:pt>
                <c:pt idx="207">
                  <c:v>85.7</c:v>
                </c:pt>
                <c:pt idx="208">
                  <c:v>85.84</c:v>
                </c:pt>
                <c:pt idx="209">
                  <c:v>86.174999999999997</c:v>
                </c:pt>
                <c:pt idx="210">
                  <c:v>86.460000000000008</c:v>
                </c:pt>
                <c:pt idx="211">
                  <c:v>86.68</c:v>
                </c:pt>
                <c:pt idx="212">
                  <c:v>86.86</c:v>
                </c:pt>
                <c:pt idx="213">
                  <c:v>87.174999999999997</c:v>
                </c:pt>
                <c:pt idx="214">
                  <c:v>87.4</c:v>
                </c:pt>
                <c:pt idx="215">
                  <c:v>87.7</c:v>
                </c:pt>
                <c:pt idx="216">
                  <c:v>88</c:v>
                </c:pt>
                <c:pt idx="217">
                  <c:v>88.266666666666666</c:v>
                </c:pt>
                <c:pt idx="218">
                  <c:v>88.5</c:v>
                </c:pt>
                <c:pt idx="219">
                  <c:v>88.771428571428572</c:v>
                </c:pt>
                <c:pt idx="220">
                  <c:v>89.02</c:v>
                </c:pt>
                <c:pt idx="221">
                  <c:v>89.266666666666666</c:v>
                </c:pt>
                <c:pt idx="222">
                  <c:v>89.5</c:v>
                </c:pt>
                <c:pt idx="223">
                  <c:v>89.8</c:v>
                </c:pt>
                <c:pt idx="224">
                  <c:v>89.983333333333334</c:v>
                </c:pt>
                <c:pt idx="225">
                  <c:v>90.18</c:v>
                </c:pt>
                <c:pt idx="226">
                  <c:v>90.56</c:v>
                </c:pt>
                <c:pt idx="227">
                  <c:v>90.78</c:v>
                </c:pt>
                <c:pt idx="228">
                  <c:v>91.02</c:v>
                </c:pt>
                <c:pt idx="229">
                  <c:v>91.174999999999997</c:v>
                </c:pt>
                <c:pt idx="230">
                  <c:v>91.5</c:v>
                </c:pt>
                <c:pt idx="231">
                  <c:v>91.699999999999989</c:v>
                </c:pt>
                <c:pt idx="232">
                  <c:v>91.966666666666669</c:v>
                </c:pt>
                <c:pt idx="233">
                  <c:v>92.25</c:v>
                </c:pt>
                <c:pt idx="234">
                  <c:v>92.460000000000008</c:v>
                </c:pt>
                <c:pt idx="235">
                  <c:v>92.62</c:v>
                </c:pt>
                <c:pt idx="236">
                  <c:v>92.8</c:v>
                </c:pt>
                <c:pt idx="237">
                  <c:v>93.14</c:v>
                </c:pt>
                <c:pt idx="238">
                  <c:v>93.287499999999994</c:v>
                </c:pt>
                <c:pt idx="239">
                  <c:v>93.525000000000006</c:v>
                </c:pt>
                <c:pt idx="240">
                  <c:v>93.775000000000006</c:v>
                </c:pt>
                <c:pt idx="241">
                  <c:v>94</c:v>
                </c:pt>
                <c:pt idx="242">
                  <c:v>94.18</c:v>
                </c:pt>
                <c:pt idx="243">
                  <c:v>94.414285714285711</c:v>
                </c:pt>
                <c:pt idx="244">
                  <c:v>94.674999999999997</c:v>
                </c:pt>
                <c:pt idx="245">
                  <c:v>94.85</c:v>
                </c:pt>
                <c:pt idx="246">
                  <c:v>95.06</c:v>
                </c:pt>
                <c:pt idx="247">
                  <c:v>95.3</c:v>
                </c:pt>
                <c:pt idx="248">
                  <c:v>95.460000000000008</c:v>
                </c:pt>
                <c:pt idx="249">
                  <c:v>95.6</c:v>
                </c:pt>
                <c:pt idx="250">
                  <c:v>95.833333333333329</c:v>
                </c:pt>
                <c:pt idx="251">
                  <c:v>96.02</c:v>
                </c:pt>
                <c:pt idx="252">
                  <c:v>96.25</c:v>
                </c:pt>
                <c:pt idx="253">
                  <c:v>96.36</c:v>
                </c:pt>
                <c:pt idx="254">
                  <c:v>96.612499999999997</c:v>
                </c:pt>
                <c:pt idx="255">
                  <c:v>96.76</c:v>
                </c:pt>
                <c:pt idx="256">
                  <c:v>97</c:v>
                </c:pt>
                <c:pt idx="257">
                  <c:v>97.08</c:v>
                </c:pt>
                <c:pt idx="258">
                  <c:v>97.325000000000003</c:v>
                </c:pt>
                <c:pt idx="259">
                  <c:v>97.433333333333337</c:v>
                </c:pt>
                <c:pt idx="260">
                  <c:v>97.625</c:v>
                </c:pt>
                <c:pt idx="261">
                  <c:v>97.8</c:v>
                </c:pt>
                <c:pt idx="262">
                  <c:v>97.94285714285715</c:v>
                </c:pt>
                <c:pt idx="263">
                  <c:v>98.075000000000003</c:v>
                </c:pt>
                <c:pt idx="264">
                  <c:v>98.25</c:v>
                </c:pt>
                <c:pt idx="265">
                  <c:v>98.34</c:v>
                </c:pt>
                <c:pt idx="266">
                  <c:v>98.5</c:v>
                </c:pt>
                <c:pt idx="267">
                  <c:v>98.6</c:v>
                </c:pt>
                <c:pt idx="268">
                  <c:v>98.7</c:v>
                </c:pt>
                <c:pt idx="269">
                  <c:v>98.866666666666674</c:v>
                </c:pt>
                <c:pt idx="270">
                  <c:v>98.98</c:v>
                </c:pt>
                <c:pt idx="271">
                  <c:v>99.06</c:v>
                </c:pt>
                <c:pt idx="272">
                  <c:v>99.1</c:v>
                </c:pt>
                <c:pt idx="273">
                  <c:v>99.2</c:v>
                </c:pt>
                <c:pt idx="274">
                  <c:v>99.26</c:v>
                </c:pt>
                <c:pt idx="275">
                  <c:v>99.4</c:v>
                </c:pt>
                <c:pt idx="276">
                  <c:v>99.5</c:v>
                </c:pt>
                <c:pt idx="277">
                  <c:v>99.6</c:v>
                </c:pt>
                <c:pt idx="278">
                  <c:v>99.628571428571419</c:v>
                </c:pt>
                <c:pt idx="279">
                  <c:v>99.7</c:v>
                </c:pt>
                <c:pt idx="280">
                  <c:v>99.72</c:v>
                </c:pt>
                <c:pt idx="281">
                  <c:v>99.816666666666663</c:v>
                </c:pt>
                <c:pt idx="282">
                  <c:v>99.9</c:v>
                </c:pt>
                <c:pt idx="283">
                  <c:v>99.9</c:v>
                </c:pt>
                <c:pt idx="284">
                  <c:v>99.9</c:v>
                </c:pt>
                <c:pt idx="285">
                  <c:v>99.916666666666671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99.9</c:v>
                </c:pt>
                <c:pt idx="293">
                  <c:v>99.9</c:v>
                </c:pt>
                <c:pt idx="294">
                  <c:v>99.9</c:v>
                </c:pt>
                <c:pt idx="295">
                  <c:v>99.9</c:v>
                </c:pt>
                <c:pt idx="296">
                  <c:v>99.8</c:v>
                </c:pt>
                <c:pt idx="297">
                  <c:v>99.8</c:v>
                </c:pt>
                <c:pt idx="298">
                  <c:v>99.7</c:v>
                </c:pt>
                <c:pt idx="299">
                  <c:v>99.7</c:v>
                </c:pt>
                <c:pt idx="300">
                  <c:v>99.6</c:v>
                </c:pt>
                <c:pt idx="301">
                  <c:v>99.5</c:v>
                </c:pt>
                <c:pt idx="302">
                  <c:v>99.4</c:v>
                </c:pt>
                <c:pt idx="303">
                  <c:v>99.3</c:v>
                </c:pt>
                <c:pt idx="304">
                  <c:v>99.283333333333331</c:v>
                </c:pt>
                <c:pt idx="305">
                  <c:v>99.2</c:v>
                </c:pt>
                <c:pt idx="306">
                  <c:v>99.1</c:v>
                </c:pt>
                <c:pt idx="307">
                  <c:v>99.012500000000003</c:v>
                </c:pt>
                <c:pt idx="308">
                  <c:v>98.88000000000001</c:v>
                </c:pt>
                <c:pt idx="309">
                  <c:v>98.8</c:v>
                </c:pt>
                <c:pt idx="310">
                  <c:v>98.65</c:v>
                </c:pt>
                <c:pt idx="311">
                  <c:v>98.44285714285715</c:v>
                </c:pt>
                <c:pt idx="312">
                  <c:v>98.225000000000009</c:v>
                </c:pt>
                <c:pt idx="313">
                  <c:v>98.2</c:v>
                </c:pt>
                <c:pt idx="314">
                  <c:v>98.05</c:v>
                </c:pt>
                <c:pt idx="315">
                  <c:v>97.9</c:v>
                </c:pt>
                <c:pt idx="316">
                  <c:v>97.8</c:v>
                </c:pt>
                <c:pt idx="317">
                  <c:v>97.6</c:v>
                </c:pt>
                <c:pt idx="318">
                  <c:v>97.5</c:v>
                </c:pt>
                <c:pt idx="319">
                  <c:v>97.325000000000003</c:v>
                </c:pt>
                <c:pt idx="320">
                  <c:v>97.2</c:v>
                </c:pt>
                <c:pt idx="321">
                  <c:v>97.05</c:v>
                </c:pt>
                <c:pt idx="322">
                  <c:v>96.86</c:v>
                </c:pt>
                <c:pt idx="323">
                  <c:v>96.6</c:v>
                </c:pt>
                <c:pt idx="324">
                  <c:v>96.4</c:v>
                </c:pt>
                <c:pt idx="325">
                  <c:v>96.24</c:v>
                </c:pt>
                <c:pt idx="326">
                  <c:v>96.039999999999992</c:v>
                </c:pt>
                <c:pt idx="327">
                  <c:v>95.86</c:v>
                </c:pt>
                <c:pt idx="328">
                  <c:v>95.66</c:v>
                </c:pt>
                <c:pt idx="329">
                  <c:v>95.460000000000008</c:v>
                </c:pt>
                <c:pt idx="330">
                  <c:v>95.274999999999991</c:v>
                </c:pt>
                <c:pt idx="331">
                  <c:v>95.08</c:v>
                </c:pt>
                <c:pt idx="332">
                  <c:v>94.9</c:v>
                </c:pt>
                <c:pt idx="333">
                  <c:v>94.7</c:v>
                </c:pt>
                <c:pt idx="334">
                  <c:v>94.474999999999994</c:v>
                </c:pt>
                <c:pt idx="335">
                  <c:v>94.36</c:v>
                </c:pt>
                <c:pt idx="336">
                  <c:v>94.06</c:v>
                </c:pt>
                <c:pt idx="337">
                  <c:v>93.88000000000001</c:v>
                </c:pt>
                <c:pt idx="338">
                  <c:v>93.6</c:v>
                </c:pt>
                <c:pt idx="339">
                  <c:v>93.460000000000008</c:v>
                </c:pt>
                <c:pt idx="340">
                  <c:v>93.14</c:v>
                </c:pt>
                <c:pt idx="341">
                  <c:v>92.933333333333337</c:v>
                </c:pt>
                <c:pt idx="342">
                  <c:v>92.74</c:v>
                </c:pt>
                <c:pt idx="343">
                  <c:v>92.48</c:v>
                </c:pt>
                <c:pt idx="344">
                  <c:v>92.183333333333337</c:v>
                </c:pt>
                <c:pt idx="345">
                  <c:v>91.933333333333337</c:v>
                </c:pt>
                <c:pt idx="346">
                  <c:v>91.699999999999989</c:v>
                </c:pt>
                <c:pt idx="347">
                  <c:v>91.428571428571431</c:v>
                </c:pt>
                <c:pt idx="348">
                  <c:v>91.2</c:v>
                </c:pt>
                <c:pt idx="349">
                  <c:v>91.1</c:v>
                </c:pt>
                <c:pt idx="350">
                  <c:v>90.837500000000006</c:v>
                </c:pt>
                <c:pt idx="351">
                  <c:v>90.625</c:v>
                </c:pt>
                <c:pt idx="352">
                  <c:v>90.266666666666666</c:v>
                </c:pt>
                <c:pt idx="353">
                  <c:v>90.071428571428569</c:v>
                </c:pt>
                <c:pt idx="354">
                  <c:v>89.833333333333329</c:v>
                </c:pt>
                <c:pt idx="355">
                  <c:v>89.55</c:v>
                </c:pt>
                <c:pt idx="356">
                  <c:v>89.285714285714292</c:v>
                </c:pt>
                <c:pt idx="357">
                  <c:v>88.92</c:v>
                </c:pt>
                <c:pt idx="358">
                  <c:v>88.712500000000006</c:v>
                </c:pt>
                <c:pt idx="359">
                  <c:v>88.44</c:v>
                </c:pt>
                <c:pt idx="360">
                  <c:v>88.24</c:v>
                </c:pt>
                <c:pt idx="361">
                  <c:v>88.039999999999992</c:v>
                </c:pt>
                <c:pt idx="362">
                  <c:v>87.84</c:v>
                </c:pt>
                <c:pt idx="363">
                  <c:v>87.539999999999992</c:v>
                </c:pt>
                <c:pt idx="364">
                  <c:v>87.32</c:v>
                </c:pt>
                <c:pt idx="365">
                  <c:v>87</c:v>
                </c:pt>
                <c:pt idx="366">
                  <c:v>86.68</c:v>
                </c:pt>
                <c:pt idx="367">
                  <c:v>86.5</c:v>
                </c:pt>
                <c:pt idx="368">
                  <c:v>86.2</c:v>
                </c:pt>
                <c:pt idx="369">
                  <c:v>85.9</c:v>
                </c:pt>
                <c:pt idx="370">
                  <c:v>85.633333333333326</c:v>
                </c:pt>
                <c:pt idx="371">
                  <c:v>85.36666666666666</c:v>
                </c:pt>
                <c:pt idx="372">
                  <c:v>85.1</c:v>
                </c:pt>
                <c:pt idx="373">
                  <c:v>84.8</c:v>
                </c:pt>
                <c:pt idx="374">
                  <c:v>84.55</c:v>
                </c:pt>
                <c:pt idx="375">
                  <c:v>84.275000000000006</c:v>
                </c:pt>
                <c:pt idx="376">
                  <c:v>83.960000000000008</c:v>
                </c:pt>
                <c:pt idx="377">
                  <c:v>83.7</c:v>
                </c:pt>
                <c:pt idx="378">
                  <c:v>83.42</c:v>
                </c:pt>
                <c:pt idx="379">
                  <c:v>83.22</c:v>
                </c:pt>
                <c:pt idx="380">
                  <c:v>82.966666666666669</c:v>
                </c:pt>
                <c:pt idx="381">
                  <c:v>82.7</c:v>
                </c:pt>
                <c:pt idx="382">
                  <c:v>82.428571428571416</c:v>
                </c:pt>
                <c:pt idx="383">
                  <c:v>82.125</c:v>
                </c:pt>
                <c:pt idx="384">
                  <c:v>81.833333333333329</c:v>
                </c:pt>
                <c:pt idx="385">
                  <c:v>81.533333333333331</c:v>
                </c:pt>
                <c:pt idx="386">
                  <c:v>81.319999999999993</c:v>
                </c:pt>
                <c:pt idx="387">
                  <c:v>81.028571428571425</c:v>
                </c:pt>
                <c:pt idx="388">
                  <c:v>80.84</c:v>
                </c:pt>
                <c:pt idx="389">
                  <c:v>80.466666666666669</c:v>
                </c:pt>
                <c:pt idx="390">
                  <c:v>80.199999999999989</c:v>
                </c:pt>
                <c:pt idx="391">
                  <c:v>79.966666666666669</c:v>
                </c:pt>
                <c:pt idx="392">
                  <c:v>79.66</c:v>
                </c:pt>
                <c:pt idx="393">
                  <c:v>79.34</c:v>
                </c:pt>
                <c:pt idx="394">
                  <c:v>79.083333333333329</c:v>
                </c:pt>
                <c:pt idx="395">
                  <c:v>78.75</c:v>
                </c:pt>
                <c:pt idx="396">
                  <c:v>78.539999999999992</c:v>
                </c:pt>
                <c:pt idx="397">
                  <c:v>78.285714285714292</c:v>
                </c:pt>
                <c:pt idx="398">
                  <c:v>77.9375</c:v>
                </c:pt>
                <c:pt idx="399">
                  <c:v>77.58</c:v>
                </c:pt>
                <c:pt idx="400">
                  <c:v>77.325000000000003</c:v>
                </c:pt>
                <c:pt idx="401">
                  <c:v>77.033333333333331</c:v>
                </c:pt>
                <c:pt idx="402">
                  <c:v>76.8</c:v>
                </c:pt>
                <c:pt idx="403">
                  <c:v>76.5</c:v>
                </c:pt>
                <c:pt idx="404">
                  <c:v>76.233333333333334</c:v>
                </c:pt>
                <c:pt idx="405">
                  <c:v>75.900000000000006</c:v>
                </c:pt>
                <c:pt idx="406">
                  <c:v>75.585714285714275</c:v>
                </c:pt>
                <c:pt idx="407">
                  <c:v>75.36666666666666</c:v>
                </c:pt>
                <c:pt idx="408">
                  <c:v>75.039999999999992</c:v>
                </c:pt>
                <c:pt idx="409">
                  <c:v>74.814285714285717</c:v>
                </c:pt>
                <c:pt idx="410">
                  <c:v>74.5</c:v>
                </c:pt>
                <c:pt idx="411">
                  <c:v>74.149999999999991</c:v>
                </c:pt>
                <c:pt idx="412">
                  <c:v>73.92</c:v>
                </c:pt>
                <c:pt idx="413">
                  <c:v>73.566666666666663</c:v>
                </c:pt>
                <c:pt idx="414">
                  <c:v>73.28</c:v>
                </c:pt>
                <c:pt idx="415">
                  <c:v>72.924999999999997</c:v>
                </c:pt>
                <c:pt idx="416">
                  <c:v>72.72</c:v>
                </c:pt>
                <c:pt idx="417">
                  <c:v>72.460000000000008</c:v>
                </c:pt>
                <c:pt idx="418">
                  <c:v>72.13333333333334</c:v>
                </c:pt>
                <c:pt idx="419">
                  <c:v>71.775000000000006</c:v>
                </c:pt>
                <c:pt idx="420">
                  <c:v>71.5</c:v>
                </c:pt>
                <c:pt idx="421">
                  <c:v>71.2</c:v>
                </c:pt>
                <c:pt idx="422">
                  <c:v>70.88000000000001</c:v>
                </c:pt>
                <c:pt idx="423">
                  <c:v>70.628571428571419</c:v>
                </c:pt>
                <c:pt idx="424">
                  <c:v>70.3</c:v>
                </c:pt>
                <c:pt idx="425">
                  <c:v>69.95</c:v>
                </c:pt>
                <c:pt idx="426">
                  <c:v>69.72</c:v>
                </c:pt>
                <c:pt idx="427">
                  <c:v>69.375</c:v>
                </c:pt>
                <c:pt idx="428">
                  <c:v>69</c:v>
                </c:pt>
                <c:pt idx="429">
                  <c:v>68.7</c:v>
                </c:pt>
                <c:pt idx="430">
                  <c:v>68.433333333333337</c:v>
                </c:pt>
                <c:pt idx="431">
                  <c:v>68.125</c:v>
                </c:pt>
                <c:pt idx="432">
                  <c:v>67.766666666666666</c:v>
                </c:pt>
                <c:pt idx="433">
                  <c:v>67.5</c:v>
                </c:pt>
                <c:pt idx="434">
                  <c:v>67.174999999999997</c:v>
                </c:pt>
                <c:pt idx="435">
                  <c:v>66.837499999999991</c:v>
                </c:pt>
                <c:pt idx="436">
                  <c:v>66.52</c:v>
                </c:pt>
                <c:pt idx="437">
                  <c:v>66.166666666666657</c:v>
                </c:pt>
                <c:pt idx="438">
                  <c:v>65.825000000000003</c:v>
                </c:pt>
                <c:pt idx="439">
                  <c:v>65.48571428571428</c:v>
                </c:pt>
                <c:pt idx="440">
                  <c:v>65.171428571428578</c:v>
                </c:pt>
                <c:pt idx="441">
                  <c:v>64.86666666666666</c:v>
                </c:pt>
                <c:pt idx="442">
                  <c:v>64.5</c:v>
                </c:pt>
                <c:pt idx="443">
                  <c:v>64.166666666666671</c:v>
                </c:pt>
                <c:pt idx="444">
                  <c:v>63.8</c:v>
                </c:pt>
                <c:pt idx="445">
                  <c:v>63.425000000000004</c:v>
                </c:pt>
                <c:pt idx="446">
                  <c:v>63.12</c:v>
                </c:pt>
                <c:pt idx="447">
                  <c:v>62.785714285714285</c:v>
                </c:pt>
                <c:pt idx="448">
                  <c:v>62.4</c:v>
                </c:pt>
                <c:pt idx="449">
                  <c:v>62.066666666666663</c:v>
                </c:pt>
                <c:pt idx="450">
                  <c:v>61.674999999999997</c:v>
                </c:pt>
                <c:pt idx="451">
                  <c:v>61.25</c:v>
                </c:pt>
                <c:pt idx="452">
                  <c:v>60.900000000000006</c:v>
                </c:pt>
                <c:pt idx="453">
                  <c:v>60.475000000000001</c:v>
                </c:pt>
                <c:pt idx="454">
                  <c:v>60.166666666666664</c:v>
                </c:pt>
                <c:pt idx="455">
                  <c:v>59.771428571428572</c:v>
                </c:pt>
                <c:pt idx="456">
                  <c:v>59.34</c:v>
                </c:pt>
                <c:pt idx="457">
                  <c:v>58.842857142857142</c:v>
                </c:pt>
                <c:pt idx="458">
                  <c:v>58.366666666666667</c:v>
                </c:pt>
                <c:pt idx="459">
                  <c:v>57.949999999999996</c:v>
                </c:pt>
                <c:pt idx="460">
                  <c:v>57.4</c:v>
                </c:pt>
                <c:pt idx="461">
                  <c:v>56.76</c:v>
                </c:pt>
                <c:pt idx="462">
                  <c:v>56.08</c:v>
                </c:pt>
                <c:pt idx="463">
                  <c:v>55.199999999999996</c:v>
                </c:pt>
                <c:pt idx="464">
                  <c:v>54.039999999999992</c:v>
                </c:pt>
                <c:pt idx="465">
                  <c:v>52.299999999999976</c:v>
                </c:pt>
                <c:pt idx="466">
                  <c:v>49.899999999999963</c:v>
                </c:pt>
                <c:pt idx="467">
                  <c:v>46.500000000000036</c:v>
                </c:pt>
                <c:pt idx="468">
                  <c:v>41.980000000000054</c:v>
                </c:pt>
                <c:pt idx="469">
                  <c:v>37.420000000000023</c:v>
                </c:pt>
                <c:pt idx="470">
                  <c:v>32.450000000000031</c:v>
                </c:pt>
                <c:pt idx="471">
                  <c:v>27.859999999999971</c:v>
                </c:pt>
                <c:pt idx="472">
                  <c:v>24.133333333333304</c:v>
                </c:pt>
                <c:pt idx="473">
                  <c:v>21.119999999999969</c:v>
                </c:pt>
                <c:pt idx="474">
                  <c:v>19.149999999999999</c:v>
                </c:pt>
                <c:pt idx="475">
                  <c:v>17.899999999999995</c:v>
                </c:pt>
                <c:pt idx="476">
                  <c:v>16.980000000000008</c:v>
                </c:pt>
                <c:pt idx="477">
                  <c:v>16.38571428571429</c:v>
                </c:pt>
                <c:pt idx="478">
                  <c:v>15.849999999999998</c:v>
                </c:pt>
                <c:pt idx="479">
                  <c:v>15.450000000000003</c:v>
                </c:pt>
                <c:pt idx="480">
                  <c:v>15.012500000000003</c:v>
                </c:pt>
                <c:pt idx="481">
                  <c:v>14.733333333333333</c:v>
                </c:pt>
                <c:pt idx="482">
                  <c:v>14.414285714285713</c:v>
                </c:pt>
                <c:pt idx="483">
                  <c:v>14.2</c:v>
                </c:pt>
                <c:pt idx="484">
                  <c:v>13.879999999999995</c:v>
                </c:pt>
                <c:pt idx="485">
                  <c:v>13.639999999999997</c:v>
                </c:pt>
                <c:pt idx="486">
                  <c:v>13.375000000000002</c:v>
                </c:pt>
                <c:pt idx="487">
                  <c:v>13.1</c:v>
                </c:pt>
                <c:pt idx="488">
                  <c:v>12.95</c:v>
                </c:pt>
                <c:pt idx="489">
                  <c:v>12.75</c:v>
                </c:pt>
                <c:pt idx="490">
                  <c:v>12.48</c:v>
                </c:pt>
                <c:pt idx="491">
                  <c:v>12.260000000000002</c:v>
                </c:pt>
                <c:pt idx="492">
                  <c:v>12.066666666666666</c:v>
                </c:pt>
                <c:pt idx="493">
                  <c:v>11.839999999999998</c:v>
                </c:pt>
                <c:pt idx="494">
                  <c:v>11.7</c:v>
                </c:pt>
                <c:pt idx="495">
                  <c:v>11.524999999999999</c:v>
                </c:pt>
                <c:pt idx="496">
                  <c:v>11.3</c:v>
                </c:pt>
                <c:pt idx="497">
                  <c:v>11.128571428571426</c:v>
                </c:pt>
                <c:pt idx="498">
                  <c:v>10.960000000000003</c:v>
                </c:pt>
                <c:pt idx="499">
                  <c:v>10.760000000000002</c:v>
                </c:pt>
                <c:pt idx="500">
                  <c:v>10.612499999999999</c:v>
                </c:pt>
                <c:pt idx="501">
                  <c:v>10.366666666666664</c:v>
                </c:pt>
                <c:pt idx="502">
                  <c:v>10.199999999999999</c:v>
                </c:pt>
                <c:pt idx="503">
                  <c:v>10.075000000000001</c:v>
                </c:pt>
                <c:pt idx="504">
                  <c:v>9.9600000000000026</c:v>
                </c:pt>
                <c:pt idx="505">
                  <c:v>9.7800000000000011</c:v>
                </c:pt>
                <c:pt idx="506">
                  <c:v>9.6</c:v>
                </c:pt>
                <c:pt idx="507">
                  <c:v>9.5</c:v>
                </c:pt>
                <c:pt idx="508">
                  <c:v>9.3000000000000007</c:v>
                </c:pt>
                <c:pt idx="509">
                  <c:v>9.2142857142857135</c:v>
                </c:pt>
                <c:pt idx="510">
                  <c:v>9.1</c:v>
                </c:pt>
                <c:pt idx="511">
                  <c:v>8.928571428571427</c:v>
                </c:pt>
                <c:pt idx="512">
                  <c:v>8.82</c:v>
                </c:pt>
                <c:pt idx="513">
                  <c:v>8.6333333333333311</c:v>
                </c:pt>
                <c:pt idx="514">
                  <c:v>8.5399999999999974</c:v>
                </c:pt>
                <c:pt idx="515">
                  <c:v>8.4</c:v>
                </c:pt>
                <c:pt idx="516">
                  <c:v>8.3000000000000007</c:v>
                </c:pt>
              </c:numCache>
            </c:numRef>
          </c:yVal>
          <c:smooth val="1"/>
        </c:ser>
        <c:ser>
          <c:idx val="14"/>
          <c:order val="7"/>
          <c:tx>
            <c:strRef>
              <c:f>'Open Field Profiles at 20cm'!$I$8</c:f>
              <c:strCache>
                <c:ptCount val="1"/>
                <c:pt idx="0">
                  <c:v>Field Size: 40x40 cm2</c:v>
                </c:pt>
              </c:strCache>
            </c:strRef>
          </c:tx>
          <c:marker>
            <c:symbol val="none"/>
          </c:marker>
          <c:xVal>
            <c:numRef>
              <c:f>'Open Field Profiles at 20cm'!$A$9:$A$603</c:f>
              <c:numCache>
                <c:formatCode>0.0</c:formatCode>
                <c:ptCount val="595"/>
                <c:pt idx="0">
                  <c:v>-28.9</c:v>
                </c:pt>
                <c:pt idx="1">
                  <c:v>-28.8</c:v>
                </c:pt>
                <c:pt idx="2">
                  <c:v>-28.7</c:v>
                </c:pt>
                <c:pt idx="3">
                  <c:v>-28.6</c:v>
                </c:pt>
                <c:pt idx="4">
                  <c:v>-28.5</c:v>
                </c:pt>
                <c:pt idx="5">
                  <c:v>-28.4</c:v>
                </c:pt>
                <c:pt idx="6">
                  <c:v>-28.3</c:v>
                </c:pt>
                <c:pt idx="7">
                  <c:v>-28.2</c:v>
                </c:pt>
                <c:pt idx="8">
                  <c:v>-28.1</c:v>
                </c:pt>
                <c:pt idx="9">
                  <c:v>-28</c:v>
                </c:pt>
                <c:pt idx="10">
                  <c:v>-27.9</c:v>
                </c:pt>
                <c:pt idx="11">
                  <c:v>-27.8</c:v>
                </c:pt>
                <c:pt idx="12">
                  <c:v>-27.7</c:v>
                </c:pt>
                <c:pt idx="13">
                  <c:v>-27.6</c:v>
                </c:pt>
                <c:pt idx="14">
                  <c:v>-27.5</c:v>
                </c:pt>
                <c:pt idx="15">
                  <c:v>-27.4</c:v>
                </c:pt>
                <c:pt idx="16">
                  <c:v>-27.3</c:v>
                </c:pt>
                <c:pt idx="17">
                  <c:v>-27.2</c:v>
                </c:pt>
                <c:pt idx="18">
                  <c:v>-27.1</c:v>
                </c:pt>
                <c:pt idx="19">
                  <c:v>-27</c:v>
                </c:pt>
                <c:pt idx="20">
                  <c:v>-26.9</c:v>
                </c:pt>
                <c:pt idx="21">
                  <c:v>-26.8</c:v>
                </c:pt>
                <c:pt idx="22">
                  <c:v>-26.7</c:v>
                </c:pt>
                <c:pt idx="23">
                  <c:v>-26.6</c:v>
                </c:pt>
                <c:pt idx="24">
                  <c:v>-26.5</c:v>
                </c:pt>
                <c:pt idx="25">
                  <c:v>-26.4</c:v>
                </c:pt>
                <c:pt idx="26">
                  <c:v>-26.3</c:v>
                </c:pt>
                <c:pt idx="27">
                  <c:v>-26.2</c:v>
                </c:pt>
                <c:pt idx="28">
                  <c:v>-26.1</c:v>
                </c:pt>
                <c:pt idx="29">
                  <c:v>-26</c:v>
                </c:pt>
                <c:pt idx="30">
                  <c:v>-25.9</c:v>
                </c:pt>
                <c:pt idx="31">
                  <c:v>-25.8</c:v>
                </c:pt>
                <c:pt idx="32">
                  <c:v>-25.7</c:v>
                </c:pt>
                <c:pt idx="33">
                  <c:v>-25.6</c:v>
                </c:pt>
                <c:pt idx="34">
                  <c:v>-25.5</c:v>
                </c:pt>
                <c:pt idx="35">
                  <c:v>-25.4</c:v>
                </c:pt>
                <c:pt idx="36">
                  <c:v>-25.3</c:v>
                </c:pt>
                <c:pt idx="37">
                  <c:v>-25.2</c:v>
                </c:pt>
                <c:pt idx="38">
                  <c:v>-25.1</c:v>
                </c:pt>
                <c:pt idx="39">
                  <c:v>-25</c:v>
                </c:pt>
                <c:pt idx="40">
                  <c:v>-24.9</c:v>
                </c:pt>
                <c:pt idx="41">
                  <c:v>-24.8</c:v>
                </c:pt>
                <c:pt idx="42">
                  <c:v>-24.7</c:v>
                </c:pt>
                <c:pt idx="43">
                  <c:v>-24.6</c:v>
                </c:pt>
                <c:pt idx="44">
                  <c:v>-24.5</c:v>
                </c:pt>
                <c:pt idx="45">
                  <c:v>-24.4</c:v>
                </c:pt>
                <c:pt idx="46">
                  <c:v>-24.3</c:v>
                </c:pt>
                <c:pt idx="47">
                  <c:v>-24.2</c:v>
                </c:pt>
                <c:pt idx="48">
                  <c:v>-24.1</c:v>
                </c:pt>
                <c:pt idx="49">
                  <c:v>-24</c:v>
                </c:pt>
                <c:pt idx="50">
                  <c:v>-23.9</c:v>
                </c:pt>
                <c:pt idx="51">
                  <c:v>-23.8</c:v>
                </c:pt>
                <c:pt idx="52">
                  <c:v>-23.7</c:v>
                </c:pt>
                <c:pt idx="53">
                  <c:v>-23.6</c:v>
                </c:pt>
                <c:pt idx="54">
                  <c:v>-23.5</c:v>
                </c:pt>
                <c:pt idx="55">
                  <c:v>-23.4</c:v>
                </c:pt>
                <c:pt idx="56">
                  <c:v>-23.3</c:v>
                </c:pt>
                <c:pt idx="57">
                  <c:v>-23.2</c:v>
                </c:pt>
                <c:pt idx="58">
                  <c:v>-23.1</c:v>
                </c:pt>
                <c:pt idx="59">
                  <c:v>-23</c:v>
                </c:pt>
                <c:pt idx="60">
                  <c:v>-22.9</c:v>
                </c:pt>
                <c:pt idx="61">
                  <c:v>-22.8</c:v>
                </c:pt>
                <c:pt idx="62">
                  <c:v>-22.7</c:v>
                </c:pt>
                <c:pt idx="63">
                  <c:v>-22.6</c:v>
                </c:pt>
                <c:pt idx="64">
                  <c:v>-22.5</c:v>
                </c:pt>
                <c:pt idx="65">
                  <c:v>-22.4</c:v>
                </c:pt>
                <c:pt idx="66">
                  <c:v>-22.3</c:v>
                </c:pt>
                <c:pt idx="67">
                  <c:v>-22.2</c:v>
                </c:pt>
                <c:pt idx="68">
                  <c:v>-22.1</c:v>
                </c:pt>
                <c:pt idx="69">
                  <c:v>-22</c:v>
                </c:pt>
                <c:pt idx="70">
                  <c:v>-21.9</c:v>
                </c:pt>
                <c:pt idx="71">
                  <c:v>-21.8</c:v>
                </c:pt>
                <c:pt idx="72">
                  <c:v>-21.7</c:v>
                </c:pt>
                <c:pt idx="73">
                  <c:v>-21.6</c:v>
                </c:pt>
                <c:pt idx="74">
                  <c:v>-21.5</c:v>
                </c:pt>
                <c:pt idx="75">
                  <c:v>-21.4</c:v>
                </c:pt>
                <c:pt idx="76">
                  <c:v>-21.3</c:v>
                </c:pt>
                <c:pt idx="77">
                  <c:v>-21.2</c:v>
                </c:pt>
                <c:pt idx="78">
                  <c:v>-21.1</c:v>
                </c:pt>
                <c:pt idx="79">
                  <c:v>-21</c:v>
                </c:pt>
                <c:pt idx="80">
                  <c:v>-20.9</c:v>
                </c:pt>
                <c:pt idx="81">
                  <c:v>-20.8</c:v>
                </c:pt>
                <c:pt idx="82">
                  <c:v>-20.7</c:v>
                </c:pt>
                <c:pt idx="83">
                  <c:v>-20.6</c:v>
                </c:pt>
                <c:pt idx="84">
                  <c:v>-20.5</c:v>
                </c:pt>
                <c:pt idx="85">
                  <c:v>-20.399999999999999</c:v>
                </c:pt>
                <c:pt idx="86">
                  <c:v>-20.3</c:v>
                </c:pt>
                <c:pt idx="87">
                  <c:v>-20.2</c:v>
                </c:pt>
                <c:pt idx="88">
                  <c:v>-20.100000000000001</c:v>
                </c:pt>
                <c:pt idx="89">
                  <c:v>-20</c:v>
                </c:pt>
                <c:pt idx="90">
                  <c:v>-19.899999999999999</c:v>
                </c:pt>
                <c:pt idx="91">
                  <c:v>-19.8</c:v>
                </c:pt>
                <c:pt idx="92">
                  <c:v>-19.7</c:v>
                </c:pt>
                <c:pt idx="93">
                  <c:v>-19.600000000000001</c:v>
                </c:pt>
                <c:pt idx="94">
                  <c:v>-19.5</c:v>
                </c:pt>
                <c:pt idx="95">
                  <c:v>-19.399999999999999</c:v>
                </c:pt>
                <c:pt idx="96">
                  <c:v>-19.3</c:v>
                </c:pt>
                <c:pt idx="97">
                  <c:v>-19.2</c:v>
                </c:pt>
                <c:pt idx="98">
                  <c:v>-19.100000000000001</c:v>
                </c:pt>
                <c:pt idx="99">
                  <c:v>-19</c:v>
                </c:pt>
                <c:pt idx="100">
                  <c:v>-18.899999999999999</c:v>
                </c:pt>
                <c:pt idx="101">
                  <c:v>-18.8</c:v>
                </c:pt>
                <c:pt idx="102">
                  <c:v>-18.7</c:v>
                </c:pt>
                <c:pt idx="103">
                  <c:v>-18.600000000000001</c:v>
                </c:pt>
                <c:pt idx="104">
                  <c:v>-18.5</c:v>
                </c:pt>
                <c:pt idx="105">
                  <c:v>-18.399999999999999</c:v>
                </c:pt>
                <c:pt idx="106">
                  <c:v>-18.3</c:v>
                </c:pt>
                <c:pt idx="107">
                  <c:v>-18.2</c:v>
                </c:pt>
                <c:pt idx="108">
                  <c:v>-18.100000000000001</c:v>
                </c:pt>
                <c:pt idx="109">
                  <c:v>-18</c:v>
                </c:pt>
                <c:pt idx="110">
                  <c:v>-17.899999999999999</c:v>
                </c:pt>
                <c:pt idx="111">
                  <c:v>-17.8</c:v>
                </c:pt>
                <c:pt idx="112">
                  <c:v>-17.7</c:v>
                </c:pt>
                <c:pt idx="113">
                  <c:v>-17.600000000000001</c:v>
                </c:pt>
                <c:pt idx="114">
                  <c:v>-17.5</c:v>
                </c:pt>
                <c:pt idx="115">
                  <c:v>-17.399999999999999</c:v>
                </c:pt>
                <c:pt idx="116">
                  <c:v>-17.3</c:v>
                </c:pt>
                <c:pt idx="117">
                  <c:v>-17.2</c:v>
                </c:pt>
                <c:pt idx="118">
                  <c:v>-17.100000000000001</c:v>
                </c:pt>
                <c:pt idx="119">
                  <c:v>-17</c:v>
                </c:pt>
                <c:pt idx="120">
                  <c:v>-16.899999999999999</c:v>
                </c:pt>
                <c:pt idx="121">
                  <c:v>-16.8</c:v>
                </c:pt>
                <c:pt idx="122">
                  <c:v>-16.7</c:v>
                </c:pt>
                <c:pt idx="123">
                  <c:v>-16.600000000000001</c:v>
                </c:pt>
                <c:pt idx="124">
                  <c:v>-16.5</c:v>
                </c:pt>
                <c:pt idx="125">
                  <c:v>-16.399999999999999</c:v>
                </c:pt>
                <c:pt idx="126">
                  <c:v>-16.3</c:v>
                </c:pt>
                <c:pt idx="127">
                  <c:v>-16.2</c:v>
                </c:pt>
                <c:pt idx="128">
                  <c:v>-16.100000000000001</c:v>
                </c:pt>
                <c:pt idx="129">
                  <c:v>-16</c:v>
                </c:pt>
                <c:pt idx="130">
                  <c:v>-15.9</c:v>
                </c:pt>
                <c:pt idx="131">
                  <c:v>-15.8</c:v>
                </c:pt>
                <c:pt idx="132">
                  <c:v>-15.7</c:v>
                </c:pt>
                <c:pt idx="133">
                  <c:v>-15.6</c:v>
                </c:pt>
                <c:pt idx="134">
                  <c:v>-15.5</c:v>
                </c:pt>
                <c:pt idx="135">
                  <c:v>-15.4</c:v>
                </c:pt>
                <c:pt idx="136">
                  <c:v>-15.3</c:v>
                </c:pt>
                <c:pt idx="137">
                  <c:v>-15.2</c:v>
                </c:pt>
                <c:pt idx="138">
                  <c:v>-15.1</c:v>
                </c:pt>
                <c:pt idx="139">
                  <c:v>-15</c:v>
                </c:pt>
                <c:pt idx="140">
                  <c:v>-14.9</c:v>
                </c:pt>
                <c:pt idx="141">
                  <c:v>-14.8</c:v>
                </c:pt>
                <c:pt idx="142">
                  <c:v>-14.7</c:v>
                </c:pt>
                <c:pt idx="143">
                  <c:v>-14.6</c:v>
                </c:pt>
                <c:pt idx="144">
                  <c:v>-14.5</c:v>
                </c:pt>
                <c:pt idx="145">
                  <c:v>-14.4</c:v>
                </c:pt>
                <c:pt idx="146">
                  <c:v>-14.3</c:v>
                </c:pt>
                <c:pt idx="147">
                  <c:v>-14.2</c:v>
                </c:pt>
                <c:pt idx="148">
                  <c:v>-14.1</c:v>
                </c:pt>
                <c:pt idx="149">
                  <c:v>-14</c:v>
                </c:pt>
                <c:pt idx="150">
                  <c:v>-13.9</c:v>
                </c:pt>
                <c:pt idx="151">
                  <c:v>-13.8</c:v>
                </c:pt>
                <c:pt idx="152">
                  <c:v>-13.7</c:v>
                </c:pt>
                <c:pt idx="153">
                  <c:v>-13.6</c:v>
                </c:pt>
                <c:pt idx="154">
                  <c:v>-13.5</c:v>
                </c:pt>
                <c:pt idx="155">
                  <c:v>-13.4</c:v>
                </c:pt>
                <c:pt idx="156">
                  <c:v>-13.3</c:v>
                </c:pt>
                <c:pt idx="157">
                  <c:v>-13.2</c:v>
                </c:pt>
                <c:pt idx="158">
                  <c:v>-13.1</c:v>
                </c:pt>
                <c:pt idx="159">
                  <c:v>-13</c:v>
                </c:pt>
                <c:pt idx="160">
                  <c:v>-12.9</c:v>
                </c:pt>
                <c:pt idx="161">
                  <c:v>-12.8</c:v>
                </c:pt>
                <c:pt idx="162">
                  <c:v>-12.7</c:v>
                </c:pt>
                <c:pt idx="163">
                  <c:v>-12.6</c:v>
                </c:pt>
                <c:pt idx="164">
                  <c:v>-12.5</c:v>
                </c:pt>
                <c:pt idx="165">
                  <c:v>-12.4</c:v>
                </c:pt>
                <c:pt idx="166">
                  <c:v>-12.3</c:v>
                </c:pt>
                <c:pt idx="167">
                  <c:v>-12.2</c:v>
                </c:pt>
                <c:pt idx="168">
                  <c:v>-12.1</c:v>
                </c:pt>
                <c:pt idx="169">
                  <c:v>-12</c:v>
                </c:pt>
                <c:pt idx="170">
                  <c:v>-11.9</c:v>
                </c:pt>
                <c:pt idx="171">
                  <c:v>-11.8</c:v>
                </c:pt>
                <c:pt idx="172">
                  <c:v>-11.7</c:v>
                </c:pt>
                <c:pt idx="173">
                  <c:v>-11.6</c:v>
                </c:pt>
                <c:pt idx="174">
                  <c:v>-11.5</c:v>
                </c:pt>
                <c:pt idx="175">
                  <c:v>-11.4</c:v>
                </c:pt>
                <c:pt idx="176">
                  <c:v>-11.3</c:v>
                </c:pt>
                <c:pt idx="177">
                  <c:v>-11.2</c:v>
                </c:pt>
                <c:pt idx="178">
                  <c:v>-11.1</c:v>
                </c:pt>
                <c:pt idx="179">
                  <c:v>-11</c:v>
                </c:pt>
                <c:pt idx="180">
                  <c:v>-10.9</c:v>
                </c:pt>
                <c:pt idx="181">
                  <c:v>-10.8</c:v>
                </c:pt>
                <c:pt idx="182">
                  <c:v>-10.7</c:v>
                </c:pt>
                <c:pt idx="183">
                  <c:v>-10.6</c:v>
                </c:pt>
                <c:pt idx="184">
                  <c:v>-10.5</c:v>
                </c:pt>
                <c:pt idx="185">
                  <c:v>-10.4</c:v>
                </c:pt>
                <c:pt idx="186">
                  <c:v>-10.3</c:v>
                </c:pt>
                <c:pt idx="187">
                  <c:v>-10.199999999999999</c:v>
                </c:pt>
                <c:pt idx="188">
                  <c:v>-10.1</c:v>
                </c:pt>
                <c:pt idx="189">
                  <c:v>-10</c:v>
                </c:pt>
                <c:pt idx="190">
                  <c:v>-9.9</c:v>
                </c:pt>
                <c:pt idx="191">
                  <c:v>-9.8000000000000007</c:v>
                </c:pt>
                <c:pt idx="192">
                  <c:v>-9.6999999999999993</c:v>
                </c:pt>
                <c:pt idx="193">
                  <c:v>-9.6</c:v>
                </c:pt>
                <c:pt idx="194">
                  <c:v>-9.5</c:v>
                </c:pt>
                <c:pt idx="195">
                  <c:v>-9.4</c:v>
                </c:pt>
                <c:pt idx="196">
                  <c:v>-9.3000000000000007</c:v>
                </c:pt>
                <c:pt idx="197">
                  <c:v>-9.1999999999999993</c:v>
                </c:pt>
                <c:pt idx="198">
                  <c:v>-9.1</c:v>
                </c:pt>
                <c:pt idx="199">
                  <c:v>-9</c:v>
                </c:pt>
                <c:pt idx="200">
                  <c:v>-8.9</c:v>
                </c:pt>
                <c:pt idx="201">
                  <c:v>-8.8000000000000007</c:v>
                </c:pt>
                <c:pt idx="202">
                  <c:v>-8.6999999999999993</c:v>
                </c:pt>
                <c:pt idx="203">
                  <c:v>-8.6</c:v>
                </c:pt>
                <c:pt idx="204">
                  <c:v>-8.5</c:v>
                </c:pt>
                <c:pt idx="205">
                  <c:v>-8.4</c:v>
                </c:pt>
                <c:pt idx="206">
                  <c:v>-8.3000000000000007</c:v>
                </c:pt>
                <c:pt idx="207">
                  <c:v>-8.1999999999999993</c:v>
                </c:pt>
                <c:pt idx="208">
                  <c:v>-8.1</c:v>
                </c:pt>
                <c:pt idx="209">
                  <c:v>-8</c:v>
                </c:pt>
                <c:pt idx="210">
                  <c:v>-7.9</c:v>
                </c:pt>
                <c:pt idx="211">
                  <c:v>-7.8</c:v>
                </c:pt>
                <c:pt idx="212">
                  <c:v>-7.7</c:v>
                </c:pt>
                <c:pt idx="213">
                  <c:v>-7.6</c:v>
                </c:pt>
                <c:pt idx="214">
                  <c:v>-7.5</c:v>
                </c:pt>
                <c:pt idx="215">
                  <c:v>-7.4</c:v>
                </c:pt>
                <c:pt idx="216">
                  <c:v>-7.3</c:v>
                </c:pt>
                <c:pt idx="217">
                  <c:v>-7.2</c:v>
                </c:pt>
                <c:pt idx="218">
                  <c:v>-7.1</c:v>
                </c:pt>
                <c:pt idx="219">
                  <c:v>-7</c:v>
                </c:pt>
                <c:pt idx="220">
                  <c:v>-6.9</c:v>
                </c:pt>
                <c:pt idx="221">
                  <c:v>-6.8</c:v>
                </c:pt>
                <c:pt idx="222">
                  <c:v>-6.7</c:v>
                </c:pt>
                <c:pt idx="223">
                  <c:v>-6.6</c:v>
                </c:pt>
                <c:pt idx="224">
                  <c:v>-6.5</c:v>
                </c:pt>
                <c:pt idx="225">
                  <c:v>-6.4</c:v>
                </c:pt>
                <c:pt idx="226">
                  <c:v>-6.3</c:v>
                </c:pt>
                <c:pt idx="227">
                  <c:v>-6.2</c:v>
                </c:pt>
                <c:pt idx="228">
                  <c:v>-6.1</c:v>
                </c:pt>
                <c:pt idx="229">
                  <c:v>-6</c:v>
                </c:pt>
                <c:pt idx="230">
                  <c:v>-5.9</c:v>
                </c:pt>
                <c:pt idx="231">
                  <c:v>-5.8</c:v>
                </c:pt>
                <c:pt idx="232">
                  <c:v>-5.7</c:v>
                </c:pt>
                <c:pt idx="233">
                  <c:v>-5.6</c:v>
                </c:pt>
                <c:pt idx="234">
                  <c:v>-5.5</c:v>
                </c:pt>
                <c:pt idx="235">
                  <c:v>-5.4</c:v>
                </c:pt>
                <c:pt idx="236">
                  <c:v>-5.3</c:v>
                </c:pt>
                <c:pt idx="237">
                  <c:v>-5.2</c:v>
                </c:pt>
                <c:pt idx="238">
                  <c:v>-5.0999999999999996</c:v>
                </c:pt>
                <c:pt idx="239">
                  <c:v>-5</c:v>
                </c:pt>
                <c:pt idx="240">
                  <c:v>-4.9000000000000004</c:v>
                </c:pt>
                <c:pt idx="241">
                  <c:v>-4.8</c:v>
                </c:pt>
                <c:pt idx="242">
                  <c:v>-4.7</c:v>
                </c:pt>
                <c:pt idx="243">
                  <c:v>-4.5999999999999996</c:v>
                </c:pt>
                <c:pt idx="244">
                  <c:v>-4.5</c:v>
                </c:pt>
                <c:pt idx="245">
                  <c:v>-4.4000000000000004</c:v>
                </c:pt>
                <c:pt idx="246">
                  <c:v>-4.3</c:v>
                </c:pt>
                <c:pt idx="247">
                  <c:v>-4.2</c:v>
                </c:pt>
                <c:pt idx="248">
                  <c:v>-4.0999999999999996</c:v>
                </c:pt>
                <c:pt idx="249">
                  <c:v>-4</c:v>
                </c:pt>
                <c:pt idx="250">
                  <c:v>-3.9</c:v>
                </c:pt>
                <c:pt idx="251">
                  <c:v>-3.8</c:v>
                </c:pt>
                <c:pt idx="252">
                  <c:v>-3.7</c:v>
                </c:pt>
                <c:pt idx="253">
                  <c:v>-3.6</c:v>
                </c:pt>
                <c:pt idx="254">
                  <c:v>-3.5</c:v>
                </c:pt>
                <c:pt idx="255">
                  <c:v>-3.4</c:v>
                </c:pt>
                <c:pt idx="256">
                  <c:v>-3.3</c:v>
                </c:pt>
                <c:pt idx="257">
                  <c:v>-3.2</c:v>
                </c:pt>
                <c:pt idx="258">
                  <c:v>-3.1</c:v>
                </c:pt>
                <c:pt idx="259">
                  <c:v>-3</c:v>
                </c:pt>
                <c:pt idx="260">
                  <c:v>-2.9</c:v>
                </c:pt>
                <c:pt idx="261">
                  <c:v>-2.8</c:v>
                </c:pt>
                <c:pt idx="262">
                  <c:v>-2.7</c:v>
                </c:pt>
                <c:pt idx="263">
                  <c:v>-2.6</c:v>
                </c:pt>
                <c:pt idx="264">
                  <c:v>-2.5</c:v>
                </c:pt>
                <c:pt idx="265">
                  <c:v>-2.4</c:v>
                </c:pt>
                <c:pt idx="266">
                  <c:v>-2.2999999999999998</c:v>
                </c:pt>
                <c:pt idx="267">
                  <c:v>-2.2000000000000002</c:v>
                </c:pt>
                <c:pt idx="268">
                  <c:v>-2.1</c:v>
                </c:pt>
                <c:pt idx="269">
                  <c:v>-2</c:v>
                </c:pt>
                <c:pt idx="270">
                  <c:v>-1.9</c:v>
                </c:pt>
                <c:pt idx="271">
                  <c:v>-1.8</c:v>
                </c:pt>
                <c:pt idx="272">
                  <c:v>-1.7</c:v>
                </c:pt>
                <c:pt idx="273">
                  <c:v>-1.6</c:v>
                </c:pt>
                <c:pt idx="274">
                  <c:v>-1.5</c:v>
                </c:pt>
                <c:pt idx="275">
                  <c:v>-1.4</c:v>
                </c:pt>
                <c:pt idx="276">
                  <c:v>-1.3</c:v>
                </c:pt>
                <c:pt idx="277">
                  <c:v>-1.2</c:v>
                </c:pt>
                <c:pt idx="278">
                  <c:v>-1.1000000000000001</c:v>
                </c:pt>
                <c:pt idx="279">
                  <c:v>-1</c:v>
                </c:pt>
                <c:pt idx="280">
                  <c:v>-0.9</c:v>
                </c:pt>
                <c:pt idx="281">
                  <c:v>-0.8</c:v>
                </c:pt>
                <c:pt idx="282">
                  <c:v>-0.7</c:v>
                </c:pt>
                <c:pt idx="283">
                  <c:v>-0.6</c:v>
                </c:pt>
                <c:pt idx="284">
                  <c:v>-0.5</c:v>
                </c:pt>
                <c:pt idx="285">
                  <c:v>-0.4</c:v>
                </c:pt>
                <c:pt idx="286">
                  <c:v>-0.3</c:v>
                </c:pt>
                <c:pt idx="287">
                  <c:v>-0.2</c:v>
                </c:pt>
                <c:pt idx="288">
                  <c:v>-0.1</c:v>
                </c:pt>
                <c:pt idx="289">
                  <c:v>0</c:v>
                </c:pt>
                <c:pt idx="290">
                  <c:v>0.1</c:v>
                </c:pt>
                <c:pt idx="291">
                  <c:v>0.2</c:v>
                </c:pt>
                <c:pt idx="292">
                  <c:v>0.3</c:v>
                </c:pt>
                <c:pt idx="293">
                  <c:v>0.4</c:v>
                </c:pt>
                <c:pt idx="294">
                  <c:v>0.5</c:v>
                </c:pt>
                <c:pt idx="295">
                  <c:v>0.6</c:v>
                </c:pt>
                <c:pt idx="296">
                  <c:v>0.7</c:v>
                </c:pt>
                <c:pt idx="297">
                  <c:v>0.8</c:v>
                </c:pt>
                <c:pt idx="298">
                  <c:v>0.9</c:v>
                </c:pt>
                <c:pt idx="299">
                  <c:v>1</c:v>
                </c:pt>
                <c:pt idx="300">
                  <c:v>1.1000000000000001</c:v>
                </c:pt>
                <c:pt idx="301">
                  <c:v>1.2</c:v>
                </c:pt>
                <c:pt idx="302">
                  <c:v>1.3</c:v>
                </c:pt>
                <c:pt idx="303">
                  <c:v>1.4</c:v>
                </c:pt>
                <c:pt idx="304">
                  <c:v>1.5</c:v>
                </c:pt>
                <c:pt idx="305">
                  <c:v>1.6</c:v>
                </c:pt>
                <c:pt idx="306">
                  <c:v>1.7</c:v>
                </c:pt>
                <c:pt idx="307">
                  <c:v>1.8</c:v>
                </c:pt>
                <c:pt idx="308">
                  <c:v>1.9</c:v>
                </c:pt>
                <c:pt idx="309">
                  <c:v>2</c:v>
                </c:pt>
                <c:pt idx="310">
                  <c:v>2.1</c:v>
                </c:pt>
                <c:pt idx="311">
                  <c:v>2.2000000000000002</c:v>
                </c:pt>
                <c:pt idx="312">
                  <c:v>2.2999999999999998</c:v>
                </c:pt>
                <c:pt idx="313">
                  <c:v>2.4</c:v>
                </c:pt>
                <c:pt idx="314">
                  <c:v>2.5</c:v>
                </c:pt>
                <c:pt idx="315">
                  <c:v>2.6</c:v>
                </c:pt>
                <c:pt idx="316">
                  <c:v>2.7</c:v>
                </c:pt>
                <c:pt idx="317">
                  <c:v>2.8</c:v>
                </c:pt>
                <c:pt idx="318">
                  <c:v>2.9</c:v>
                </c:pt>
                <c:pt idx="319">
                  <c:v>3</c:v>
                </c:pt>
                <c:pt idx="320">
                  <c:v>3.1</c:v>
                </c:pt>
                <c:pt idx="321">
                  <c:v>3.2</c:v>
                </c:pt>
                <c:pt idx="322">
                  <c:v>3.3</c:v>
                </c:pt>
                <c:pt idx="323">
                  <c:v>3.4</c:v>
                </c:pt>
                <c:pt idx="324">
                  <c:v>3.5</c:v>
                </c:pt>
                <c:pt idx="325">
                  <c:v>3.6</c:v>
                </c:pt>
                <c:pt idx="326">
                  <c:v>3.7</c:v>
                </c:pt>
                <c:pt idx="327">
                  <c:v>3.8</c:v>
                </c:pt>
                <c:pt idx="328">
                  <c:v>3.9</c:v>
                </c:pt>
                <c:pt idx="329">
                  <c:v>4</c:v>
                </c:pt>
                <c:pt idx="330">
                  <c:v>4.0999999999999996</c:v>
                </c:pt>
                <c:pt idx="331">
                  <c:v>4.2</c:v>
                </c:pt>
                <c:pt idx="332">
                  <c:v>4.3</c:v>
                </c:pt>
                <c:pt idx="333">
                  <c:v>4.4000000000000004</c:v>
                </c:pt>
                <c:pt idx="334">
                  <c:v>4.5</c:v>
                </c:pt>
                <c:pt idx="335">
                  <c:v>4.5999999999999996</c:v>
                </c:pt>
                <c:pt idx="336">
                  <c:v>4.7</c:v>
                </c:pt>
                <c:pt idx="337">
                  <c:v>4.8</c:v>
                </c:pt>
                <c:pt idx="338">
                  <c:v>4.9000000000000004</c:v>
                </c:pt>
                <c:pt idx="339">
                  <c:v>5</c:v>
                </c:pt>
                <c:pt idx="340">
                  <c:v>5.0999999999999996</c:v>
                </c:pt>
                <c:pt idx="341">
                  <c:v>5.2</c:v>
                </c:pt>
                <c:pt idx="342">
                  <c:v>5.3</c:v>
                </c:pt>
                <c:pt idx="343">
                  <c:v>5.4</c:v>
                </c:pt>
                <c:pt idx="344">
                  <c:v>5.5</c:v>
                </c:pt>
                <c:pt idx="345">
                  <c:v>5.6</c:v>
                </c:pt>
                <c:pt idx="346">
                  <c:v>5.7</c:v>
                </c:pt>
                <c:pt idx="347">
                  <c:v>5.8</c:v>
                </c:pt>
                <c:pt idx="348">
                  <c:v>5.9</c:v>
                </c:pt>
                <c:pt idx="349">
                  <c:v>6</c:v>
                </c:pt>
                <c:pt idx="350">
                  <c:v>6.1</c:v>
                </c:pt>
                <c:pt idx="351">
                  <c:v>6.2</c:v>
                </c:pt>
                <c:pt idx="352">
                  <c:v>6.3</c:v>
                </c:pt>
                <c:pt idx="353">
                  <c:v>6.4</c:v>
                </c:pt>
                <c:pt idx="354">
                  <c:v>6.5</c:v>
                </c:pt>
                <c:pt idx="355">
                  <c:v>6.6</c:v>
                </c:pt>
                <c:pt idx="356">
                  <c:v>6.7</c:v>
                </c:pt>
                <c:pt idx="357">
                  <c:v>6.8</c:v>
                </c:pt>
                <c:pt idx="358">
                  <c:v>6.9</c:v>
                </c:pt>
                <c:pt idx="359">
                  <c:v>7</c:v>
                </c:pt>
                <c:pt idx="360">
                  <c:v>7.1</c:v>
                </c:pt>
                <c:pt idx="361">
                  <c:v>7.2</c:v>
                </c:pt>
                <c:pt idx="362">
                  <c:v>7.3</c:v>
                </c:pt>
                <c:pt idx="363">
                  <c:v>7.4</c:v>
                </c:pt>
                <c:pt idx="364">
                  <c:v>7.5</c:v>
                </c:pt>
                <c:pt idx="365">
                  <c:v>7.6</c:v>
                </c:pt>
                <c:pt idx="366">
                  <c:v>7.7</c:v>
                </c:pt>
                <c:pt idx="367">
                  <c:v>7.8</c:v>
                </c:pt>
                <c:pt idx="368">
                  <c:v>7.9</c:v>
                </c:pt>
                <c:pt idx="369">
                  <c:v>8</c:v>
                </c:pt>
                <c:pt idx="370">
                  <c:v>8.1</c:v>
                </c:pt>
                <c:pt idx="371">
                  <c:v>8.1999999999999993</c:v>
                </c:pt>
                <c:pt idx="372">
                  <c:v>8.3000000000000007</c:v>
                </c:pt>
                <c:pt idx="373">
                  <c:v>8.4</c:v>
                </c:pt>
                <c:pt idx="374">
                  <c:v>8.5</c:v>
                </c:pt>
                <c:pt idx="375">
                  <c:v>8.6</c:v>
                </c:pt>
                <c:pt idx="376">
                  <c:v>8.6999999999999993</c:v>
                </c:pt>
                <c:pt idx="377">
                  <c:v>8.8000000000000007</c:v>
                </c:pt>
                <c:pt idx="378">
                  <c:v>8.9</c:v>
                </c:pt>
                <c:pt idx="379">
                  <c:v>9</c:v>
                </c:pt>
                <c:pt idx="380">
                  <c:v>9.1</c:v>
                </c:pt>
                <c:pt idx="381">
                  <c:v>9.1999999999999993</c:v>
                </c:pt>
                <c:pt idx="382">
                  <c:v>9.3000000000000007</c:v>
                </c:pt>
                <c:pt idx="383">
                  <c:v>9.4</c:v>
                </c:pt>
                <c:pt idx="384">
                  <c:v>9.5</c:v>
                </c:pt>
                <c:pt idx="385">
                  <c:v>9.6</c:v>
                </c:pt>
                <c:pt idx="386">
                  <c:v>9.6999999999999993</c:v>
                </c:pt>
                <c:pt idx="387">
                  <c:v>9.8000000000000007</c:v>
                </c:pt>
                <c:pt idx="388">
                  <c:v>9.9</c:v>
                </c:pt>
                <c:pt idx="389">
                  <c:v>10</c:v>
                </c:pt>
                <c:pt idx="390">
                  <c:v>10.1</c:v>
                </c:pt>
                <c:pt idx="391">
                  <c:v>10.199999999999999</c:v>
                </c:pt>
                <c:pt idx="392">
                  <c:v>10.3</c:v>
                </c:pt>
                <c:pt idx="393">
                  <c:v>10.4</c:v>
                </c:pt>
                <c:pt idx="394">
                  <c:v>10.5</c:v>
                </c:pt>
                <c:pt idx="395">
                  <c:v>10.6</c:v>
                </c:pt>
                <c:pt idx="396">
                  <c:v>10.7</c:v>
                </c:pt>
                <c:pt idx="397">
                  <c:v>10.8</c:v>
                </c:pt>
                <c:pt idx="398">
                  <c:v>10.9</c:v>
                </c:pt>
                <c:pt idx="399">
                  <c:v>11</c:v>
                </c:pt>
                <c:pt idx="400">
                  <c:v>11.1</c:v>
                </c:pt>
                <c:pt idx="401">
                  <c:v>11.2</c:v>
                </c:pt>
                <c:pt idx="402">
                  <c:v>11.3</c:v>
                </c:pt>
                <c:pt idx="403">
                  <c:v>11.4</c:v>
                </c:pt>
                <c:pt idx="404">
                  <c:v>11.5</c:v>
                </c:pt>
                <c:pt idx="405">
                  <c:v>11.6</c:v>
                </c:pt>
                <c:pt idx="406">
                  <c:v>11.7</c:v>
                </c:pt>
                <c:pt idx="407">
                  <c:v>11.8</c:v>
                </c:pt>
                <c:pt idx="408">
                  <c:v>11.9</c:v>
                </c:pt>
                <c:pt idx="409">
                  <c:v>12</c:v>
                </c:pt>
                <c:pt idx="410">
                  <c:v>12.1</c:v>
                </c:pt>
                <c:pt idx="411">
                  <c:v>12.2</c:v>
                </c:pt>
                <c:pt idx="412">
                  <c:v>12.3</c:v>
                </c:pt>
                <c:pt idx="413">
                  <c:v>12.4</c:v>
                </c:pt>
                <c:pt idx="414">
                  <c:v>12.5</c:v>
                </c:pt>
                <c:pt idx="415">
                  <c:v>12.6</c:v>
                </c:pt>
                <c:pt idx="416">
                  <c:v>12.7</c:v>
                </c:pt>
                <c:pt idx="417">
                  <c:v>12.8</c:v>
                </c:pt>
                <c:pt idx="418">
                  <c:v>12.9</c:v>
                </c:pt>
                <c:pt idx="419">
                  <c:v>13</c:v>
                </c:pt>
                <c:pt idx="420">
                  <c:v>13.1</c:v>
                </c:pt>
                <c:pt idx="421">
                  <c:v>13.2</c:v>
                </c:pt>
                <c:pt idx="422">
                  <c:v>13.3</c:v>
                </c:pt>
                <c:pt idx="423">
                  <c:v>13.4</c:v>
                </c:pt>
                <c:pt idx="424">
                  <c:v>13.5</c:v>
                </c:pt>
                <c:pt idx="425">
                  <c:v>13.6</c:v>
                </c:pt>
                <c:pt idx="426">
                  <c:v>13.7</c:v>
                </c:pt>
                <c:pt idx="427">
                  <c:v>13.8</c:v>
                </c:pt>
                <c:pt idx="428">
                  <c:v>13.9</c:v>
                </c:pt>
                <c:pt idx="429">
                  <c:v>14</c:v>
                </c:pt>
                <c:pt idx="430">
                  <c:v>14.1</c:v>
                </c:pt>
                <c:pt idx="431">
                  <c:v>14.2</c:v>
                </c:pt>
                <c:pt idx="432">
                  <c:v>14.3</c:v>
                </c:pt>
                <c:pt idx="433">
                  <c:v>14.4</c:v>
                </c:pt>
                <c:pt idx="434">
                  <c:v>14.5</c:v>
                </c:pt>
                <c:pt idx="435">
                  <c:v>14.6</c:v>
                </c:pt>
                <c:pt idx="436">
                  <c:v>14.7</c:v>
                </c:pt>
                <c:pt idx="437">
                  <c:v>14.8</c:v>
                </c:pt>
                <c:pt idx="438">
                  <c:v>14.9</c:v>
                </c:pt>
                <c:pt idx="439">
                  <c:v>15</c:v>
                </c:pt>
                <c:pt idx="440">
                  <c:v>15.1</c:v>
                </c:pt>
                <c:pt idx="441">
                  <c:v>15.2</c:v>
                </c:pt>
                <c:pt idx="442">
                  <c:v>15.3</c:v>
                </c:pt>
                <c:pt idx="443">
                  <c:v>15.4</c:v>
                </c:pt>
                <c:pt idx="444">
                  <c:v>15.5</c:v>
                </c:pt>
                <c:pt idx="445">
                  <c:v>15.6</c:v>
                </c:pt>
                <c:pt idx="446">
                  <c:v>15.7</c:v>
                </c:pt>
                <c:pt idx="447">
                  <c:v>15.8</c:v>
                </c:pt>
                <c:pt idx="448">
                  <c:v>15.9</c:v>
                </c:pt>
                <c:pt idx="449">
                  <c:v>16</c:v>
                </c:pt>
                <c:pt idx="450">
                  <c:v>16.100000000000001</c:v>
                </c:pt>
                <c:pt idx="451">
                  <c:v>16.2</c:v>
                </c:pt>
                <c:pt idx="452">
                  <c:v>16.3</c:v>
                </c:pt>
                <c:pt idx="453">
                  <c:v>16.399999999999999</c:v>
                </c:pt>
                <c:pt idx="454">
                  <c:v>16.5</c:v>
                </c:pt>
                <c:pt idx="455">
                  <c:v>16.600000000000001</c:v>
                </c:pt>
                <c:pt idx="456">
                  <c:v>16.7</c:v>
                </c:pt>
                <c:pt idx="457">
                  <c:v>16.8</c:v>
                </c:pt>
                <c:pt idx="458">
                  <c:v>16.899999999999999</c:v>
                </c:pt>
                <c:pt idx="459">
                  <c:v>17</c:v>
                </c:pt>
                <c:pt idx="460">
                  <c:v>17.100000000000001</c:v>
                </c:pt>
                <c:pt idx="461">
                  <c:v>17.2</c:v>
                </c:pt>
                <c:pt idx="462">
                  <c:v>17.3</c:v>
                </c:pt>
                <c:pt idx="463">
                  <c:v>17.399999999999999</c:v>
                </c:pt>
                <c:pt idx="464">
                  <c:v>17.5</c:v>
                </c:pt>
                <c:pt idx="465">
                  <c:v>17.600000000000001</c:v>
                </c:pt>
                <c:pt idx="466">
                  <c:v>17.7</c:v>
                </c:pt>
                <c:pt idx="467">
                  <c:v>17.8</c:v>
                </c:pt>
                <c:pt idx="468">
                  <c:v>17.899999999999999</c:v>
                </c:pt>
                <c:pt idx="469">
                  <c:v>18</c:v>
                </c:pt>
                <c:pt idx="470">
                  <c:v>18.100000000000001</c:v>
                </c:pt>
                <c:pt idx="471">
                  <c:v>18.2</c:v>
                </c:pt>
                <c:pt idx="472">
                  <c:v>18.3</c:v>
                </c:pt>
                <c:pt idx="473">
                  <c:v>18.399999999999999</c:v>
                </c:pt>
                <c:pt idx="474">
                  <c:v>18.5</c:v>
                </c:pt>
                <c:pt idx="475">
                  <c:v>18.600000000000001</c:v>
                </c:pt>
                <c:pt idx="476">
                  <c:v>18.7</c:v>
                </c:pt>
                <c:pt idx="477">
                  <c:v>18.8</c:v>
                </c:pt>
                <c:pt idx="478">
                  <c:v>18.899999999999999</c:v>
                </c:pt>
                <c:pt idx="479">
                  <c:v>19</c:v>
                </c:pt>
                <c:pt idx="480">
                  <c:v>19.100000000000001</c:v>
                </c:pt>
                <c:pt idx="481">
                  <c:v>19.2</c:v>
                </c:pt>
                <c:pt idx="482">
                  <c:v>19.3</c:v>
                </c:pt>
                <c:pt idx="483">
                  <c:v>19.399999999999999</c:v>
                </c:pt>
                <c:pt idx="484">
                  <c:v>19.5</c:v>
                </c:pt>
                <c:pt idx="485">
                  <c:v>19.600000000000001</c:v>
                </c:pt>
                <c:pt idx="486">
                  <c:v>19.7</c:v>
                </c:pt>
                <c:pt idx="487">
                  <c:v>19.8</c:v>
                </c:pt>
                <c:pt idx="488">
                  <c:v>19.899999999999999</c:v>
                </c:pt>
                <c:pt idx="489">
                  <c:v>20</c:v>
                </c:pt>
                <c:pt idx="490">
                  <c:v>20.100000000000001</c:v>
                </c:pt>
                <c:pt idx="491">
                  <c:v>20.2</c:v>
                </c:pt>
                <c:pt idx="492">
                  <c:v>20.3</c:v>
                </c:pt>
                <c:pt idx="493">
                  <c:v>20.399999999999999</c:v>
                </c:pt>
                <c:pt idx="494">
                  <c:v>20.5</c:v>
                </c:pt>
                <c:pt idx="495">
                  <c:v>20.6</c:v>
                </c:pt>
                <c:pt idx="496">
                  <c:v>20.7</c:v>
                </c:pt>
                <c:pt idx="497">
                  <c:v>20.8</c:v>
                </c:pt>
                <c:pt idx="498">
                  <c:v>20.9</c:v>
                </c:pt>
                <c:pt idx="499">
                  <c:v>21</c:v>
                </c:pt>
                <c:pt idx="500">
                  <c:v>21.1</c:v>
                </c:pt>
                <c:pt idx="501">
                  <c:v>21.2</c:v>
                </c:pt>
                <c:pt idx="502">
                  <c:v>21.3</c:v>
                </c:pt>
                <c:pt idx="503">
                  <c:v>21.4</c:v>
                </c:pt>
                <c:pt idx="504">
                  <c:v>21.5</c:v>
                </c:pt>
                <c:pt idx="505">
                  <c:v>21.6</c:v>
                </c:pt>
                <c:pt idx="506">
                  <c:v>21.7</c:v>
                </c:pt>
                <c:pt idx="507">
                  <c:v>21.8</c:v>
                </c:pt>
                <c:pt idx="508">
                  <c:v>21.9</c:v>
                </c:pt>
                <c:pt idx="509">
                  <c:v>22</c:v>
                </c:pt>
                <c:pt idx="510">
                  <c:v>22.1</c:v>
                </c:pt>
                <c:pt idx="511">
                  <c:v>22.2</c:v>
                </c:pt>
                <c:pt idx="512">
                  <c:v>22.3</c:v>
                </c:pt>
                <c:pt idx="513">
                  <c:v>22.4</c:v>
                </c:pt>
                <c:pt idx="514">
                  <c:v>22.5</c:v>
                </c:pt>
                <c:pt idx="515">
                  <c:v>22.6</c:v>
                </c:pt>
                <c:pt idx="516">
                  <c:v>22.7</c:v>
                </c:pt>
                <c:pt idx="517">
                  <c:v>22.8</c:v>
                </c:pt>
                <c:pt idx="518">
                  <c:v>22.9</c:v>
                </c:pt>
                <c:pt idx="519">
                  <c:v>23</c:v>
                </c:pt>
                <c:pt idx="520">
                  <c:v>23.1</c:v>
                </c:pt>
                <c:pt idx="521">
                  <c:v>23.2</c:v>
                </c:pt>
                <c:pt idx="522">
                  <c:v>23.3</c:v>
                </c:pt>
                <c:pt idx="523">
                  <c:v>23.4</c:v>
                </c:pt>
                <c:pt idx="524">
                  <c:v>23.5</c:v>
                </c:pt>
                <c:pt idx="525">
                  <c:v>23.6</c:v>
                </c:pt>
                <c:pt idx="526">
                  <c:v>23.7</c:v>
                </c:pt>
                <c:pt idx="527">
                  <c:v>23.8</c:v>
                </c:pt>
                <c:pt idx="528">
                  <c:v>23.9</c:v>
                </c:pt>
                <c:pt idx="529">
                  <c:v>24</c:v>
                </c:pt>
                <c:pt idx="530">
                  <c:v>24.1</c:v>
                </c:pt>
                <c:pt idx="531">
                  <c:v>24.2</c:v>
                </c:pt>
                <c:pt idx="532">
                  <c:v>24.3</c:v>
                </c:pt>
                <c:pt idx="533">
                  <c:v>24.4</c:v>
                </c:pt>
                <c:pt idx="534">
                  <c:v>24.5</c:v>
                </c:pt>
                <c:pt idx="535">
                  <c:v>24.6</c:v>
                </c:pt>
                <c:pt idx="536">
                  <c:v>24.7</c:v>
                </c:pt>
                <c:pt idx="537">
                  <c:v>24.8</c:v>
                </c:pt>
                <c:pt idx="538">
                  <c:v>24.9</c:v>
                </c:pt>
                <c:pt idx="539">
                  <c:v>25</c:v>
                </c:pt>
                <c:pt idx="540">
                  <c:v>25.1</c:v>
                </c:pt>
                <c:pt idx="541">
                  <c:v>25.2</c:v>
                </c:pt>
                <c:pt idx="542">
                  <c:v>25.3</c:v>
                </c:pt>
                <c:pt idx="543">
                  <c:v>25.4</c:v>
                </c:pt>
                <c:pt idx="544">
                  <c:v>25.5</c:v>
                </c:pt>
                <c:pt idx="545">
                  <c:v>25.6</c:v>
                </c:pt>
                <c:pt idx="546">
                  <c:v>25.7</c:v>
                </c:pt>
                <c:pt idx="547">
                  <c:v>25.8</c:v>
                </c:pt>
                <c:pt idx="548">
                  <c:v>25.9</c:v>
                </c:pt>
                <c:pt idx="549">
                  <c:v>26</c:v>
                </c:pt>
                <c:pt idx="550">
                  <c:v>26.1</c:v>
                </c:pt>
                <c:pt idx="551">
                  <c:v>26.2</c:v>
                </c:pt>
                <c:pt idx="552">
                  <c:v>26.3</c:v>
                </c:pt>
                <c:pt idx="553">
                  <c:v>26.4</c:v>
                </c:pt>
                <c:pt idx="554">
                  <c:v>26.5</c:v>
                </c:pt>
                <c:pt idx="555">
                  <c:v>26.6</c:v>
                </c:pt>
                <c:pt idx="556">
                  <c:v>26.7</c:v>
                </c:pt>
                <c:pt idx="557">
                  <c:v>26.8</c:v>
                </c:pt>
                <c:pt idx="558">
                  <c:v>26.9</c:v>
                </c:pt>
                <c:pt idx="559">
                  <c:v>27</c:v>
                </c:pt>
                <c:pt idx="560">
                  <c:v>27.1</c:v>
                </c:pt>
                <c:pt idx="561">
                  <c:v>27.2</c:v>
                </c:pt>
                <c:pt idx="562">
                  <c:v>27.3</c:v>
                </c:pt>
                <c:pt idx="563">
                  <c:v>27.4</c:v>
                </c:pt>
                <c:pt idx="564">
                  <c:v>27.5</c:v>
                </c:pt>
                <c:pt idx="565">
                  <c:v>27.6</c:v>
                </c:pt>
                <c:pt idx="566">
                  <c:v>27.7</c:v>
                </c:pt>
                <c:pt idx="567">
                  <c:v>27.8</c:v>
                </c:pt>
                <c:pt idx="568">
                  <c:v>27.9</c:v>
                </c:pt>
                <c:pt idx="569">
                  <c:v>28</c:v>
                </c:pt>
                <c:pt idx="570">
                  <c:v>28.1</c:v>
                </c:pt>
                <c:pt idx="571">
                  <c:v>28.2</c:v>
                </c:pt>
                <c:pt idx="572">
                  <c:v>28.3</c:v>
                </c:pt>
                <c:pt idx="573">
                  <c:v>28.4</c:v>
                </c:pt>
                <c:pt idx="574">
                  <c:v>28.5</c:v>
                </c:pt>
                <c:pt idx="575">
                  <c:v>28.6</c:v>
                </c:pt>
                <c:pt idx="576">
                  <c:v>28.7</c:v>
                </c:pt>
                <c:pt idx="577">
                  <c:v>28.8</c:v>
                </c:pt>
                <c:pt idx="578">
                  <c:v>28.9</c:v>
                </c:pt>
              </c:numCache>
            </c:numRef>
          </c:xVal>
          <c:yVal>
            <c:numRef>
              <c:f>'Open Field Profiles at 20cm'!$I$9:$I$603</c:f>
              <c:numCache>
                <c:formatCode>0.0</c:formatCode>
                <c:ptCount val="595"/>
                <c:pt idx="0">
                  <c:v>8.1166666666666689</c:v>
                </c:pt>
                <c:pt idx="1">
                  <c:v>8.1999999999999993</c:v>
                </c:pt>
                <c:pt idx="2">
                  <c:v>8.3125000000000036</c:v>
                </c:pt>
                <c:pt idx="3">
                  <c:v>8.4375000000000018</c:v>
                </c:pt>
                <c:pt idx="4">
                  <c:v>8.5624999999999982</c:v>
                </c:pt>
                <c:pt idx="5">
                  <c:v>8.6874999999999964</c:v>
                </c:pt>
                <c:pt idx="6">
                  <c:v>8.8000000000000007</c:v>
                </c:pt>
                <c:pt idx="7">
                  <c:v>8.8500000000000014</c:v>
                </c:pt>
                <c:pt idx="8">
                  <c:v>9</c:v>
                </c:pt>
                <c:pt idx="9">
                  <c:v>9.1499999999999986</c:v>
                </c:pt>
                <c:pt idx="10">
                  <c:v>9.1999999999999993</c:v>
                </c:pt>
                <c:pt idx="11">
                  <c:v>9.3500000000000014</c:v>
                </c:pt>
                <c:pt idx="12">
                  <c:v>9.4750000000000014</c:v>
                </c:pt>
                <c:pt idx="13">
                  <c:v>9.6</c:v>
                </c:pt>
                <c:pt idx="14">
                  <c:v>9.725000000000005</c:v>
                </c:pt>
                <c:pt idx="15">
                  <c:v>9.9499999999999993</c:v>
                </c:pt>
                <c:pt idx="16">
                  <c:v>10.014285714285716</c:v>
                </c:pt>
                <c:pt idx="17">
                  <c:v>10.157142857142855</c:v>
                </c:pt>
                <c:pt idx="18">
                  <c:v>10.287499999999998</c:v>
                </c:pt>
                <c:pt idx="19">
                  <c:v>10.437500000000002</c:v>
                </c:pt>
                <c:pt idx="20">
                  <c:v>10.642857142857144</c:v>
                </c:pt>
                <c:pt idx="21">
                  <c:v>10.8</c:v>
                </c:pt>
                <c:pt idx="22">
                  <c:v>10.9</c:v>
                </c:pt>
                <c:pt idx="23">
                  <c:v>11.124999999999998</c:v>
                </c:pt>
                <c:pt idx="24">
                  <c:v>11.25</c:v>
                </c:pt>
                <c:pt idx="25">
                  <c:v>11.4</c:v>
                </c:pt>
                <c:pt idx="26">
                  <c:v>11.612500000000002</c:v>
                </c:pt>
                <c:pt idx="27">
                  <c:v>11.737500000000001</c:v>
                </c:pt>
                <c:pt idx="28">
                  <c:v>11.924999999999999</c:v>
                </c:pt>
                <c:pt idx="29">
                  <c:v>12.125000000000005</c:v>
                </c:pt>
                <c:pt idx="30">
                  <c:v>12.375000000000002</c:v>
                </c:pt>
                <c:pt idx="31">
                  <c:v>12.562499999999998</c:v>
                </c:pt>
                <c:pt idx="32">
                  <c:v>12.774999999999995</c:v>
                </c:pt>
                <c:pt idx="33">
                  <c:v>12.925000000000006</c:v>
                </c:pt>
                <c:pt idx="34">
                  <c:v>13.16666666666667</c:v>
                </c:pt>
                <c:pt idx="35">
                  <c:v>13.350000000000001</c:v>
                </c:pt>
                <c:pt idx="36">
                  <c:v>13.571428571428573</c:v>
                </c:pt>
                <c:pt idx="37">
                  <c:v>13.849999999999998</c:v>
                </c:pt>
                <c:pt idx="38">
                  <c:v>14.114285714285712</c:v>
                </c:pt>
                <c:pt idx="39">
                  <c:v>14.4</c:v>
                </c:pt>
                <c:pt idx="40">
                  <c:v>14.774999999999997</c:v>
                </c:pt>
                <c:pt idx="41">
                  <c:v>15.133333333333335</c:v>
                </c:pt>
                <c:pt idx="42">
                  <c:v>15.657142857142864</c:v>
                </c:pt>
                <c:pt idx="43">
                  <c:v>16.266666666666662</c:v>
                </c:pt>
                <c:pt idx="44">
                  <c:v>17.100000000000005</c:v>
                </c:pt>
                <c:pt idx="45">
                  <c:v>18.499999999999993</c:v>
                </c:pt>
                <c:pt idx="46">
                  <c:v>20.666666666666675</c:v>
                </c:pt>
                <c:pt idx="47">
                  <c:v>23.549999999999986</c:v>
                </c:pt>
                <c:pt idx="48">
                  <c:v>27.000000000000032</c:v>
                </c:pt>
                <c:pt idx="49">
                  <c:v>30.65</c:v>
                </c:pt>
                <c:pt idx="50">
                  <c:v>34.550000000000026</c:v>
                </c:pt>
                <c:pt idx="51">
                  <c:v>38.200000000000003</c:v>
                </c:pt>
                <c:pt idx="52">
                  <c:v>41.449999999999982</c:v>
                </c:pt>
                <c:pt idx="53">
                  <c:v>43.900000000000006</c:v>
                </c:pt>
                <c:pt idx="54">
                  <c:v>45.525000000000006</c:v>
                </c:pt>
                <c:pt idx="55">
                  <c:v>46.6</c:v>
                </c:pt>
                <c:pt idx="56">
                  <c:v>47.466666666666676</c:v>
                </c:pt>
                <c:pt idx="57">
                  <c:v>48.05</c:v>
                </c:pt>
                <c:pt idx="58">
                  <c:v>48.585714285714289</c:v>
                </c:pt>
                <c:pt idx="59">
                  <c:v>48.942857142857143</c:v>
                </c:pt>
                <c:pt idx="60">
                  <c:v>49.333333333333336</c:v>
                </c:pt>
                <c:pt idx="61">
                  <c:v>49.766666666666666</c:v>
                </c:pt>
                <c:pt idx="62">
                  <c:v>50.2</c:v>
                </c:pt>
                <c:pt idx="63">
                  <c:v>50.475000000000001</c:v>
                </c:pt>
                <c:pt idx="64">
                  <c:v>50.780000000000008</c:v>
                </c:pt>
                <c:pt idx="65">
                  <c:v>51.128571428571426</c:v>
                </c:pt>
                <c:pt idx="66">
                  <c:v>51.471428571428575</c:v>
                </c:pt>
                <c:pt idx="67">
                  <c:v>51.8</c:v>
                </c:pt>
                <c:pt idx="68">
                  <c:v>52</c:v>
                </c:pt>
                <c:pt idx="69">
                  <c:v>52.324999999999996</c:v>
                </c:pt>
                <c:pt idx="70">
                  <c:v>52.628571428571426</c:v>
                </c:pt>
                <c:pt idx="71">
                  <c:v>52.914285714285718</c:v>
                </c:pt>
                <c:pt idx="72">
                  <c:v>53.25</c:v>
                </c:pt>
                <c:pt idx="73">
                  <c:v>53.537500000000001</c:v>
                </c:pt>
                <c:pt idx="74">
                  <c:v>53.875</c:v>
                </c:pt>
                <c:pt idx="75">
                  <c:v>54.125</c:v>
                </c:pt>
                <c:pt idx="76">
                  <c:v>54.433333333333337</c:v>
                </c:pt>
                <c:pt idx="77">
                  <c:v>54.7</c:v>
                </c:pt>
                <c:pt idx="78">
                  <c:v>54.949999999999996</c:v>
                </c:pt>
                <c:pt idx="79">
                  <c:v>55.214285714285715</c:v>
                </c:pt>
                <c:pt idx="80">
                  <c:v>55.5</c:v>
                </c:pt>
                <c:pt idx="81">
                  <c:v>55.849999999999994</c:v>
                </c:pt>
                <c:pt idx="82">
                  <c:v>56.13333333333334</c:v>
                </c:pt>
                <c:pt idx="83">
                  <c:v>56.36666666666666</c:v>
                </c:pt>
                <c:pt idx="84">
                  <c:v>56.585714285714289</c:v>
                </c:pt>
                <c:pt idx="85">
                  <c:v>56.875</c:v>
                </c:pt>
                <c:pt idx="86">
                  <c:v>57.125</c:v>
                </c:pt>
                <c:pt idx="87">
                  <c:v>57.375</c:v>
                </c:pt>
                <c:pt idx="88">
                  <c:v>57.633333333333333</c:v>
                </c:pt>
                <c:pt idx="89">
                  <c:v>57.949999999999996</c:v>
                </c:pt>
                <c:pt idx="90">
                  <c:v>58.166666666666671</c:v>
                </c:pt>
                <c:pt idx="91">
                  <c:v>58.5</c:v>
                </c:pt>
                <c:pt idx="92">
                  <c:v>58.75</c:v>
                </c:pt>
                <c:pt idx="93">
                  <c:v>58.975000000000001</c:v>
                </c:pt>
                <c:pt idx="94">
                  <c:v>59.2</c:v>
                </c:pt>
                <c:pt idx="95">
                  <c:v>59.55</c:v>
                </c:pt>
                <c:pt idx="96">
                  <c:v>59.744444444444447</c:v>
                </c:pt>
                <c:pt idx="97">
                  <c:v>59.987499999999997</c:v>
                </c:pt>
                <c:pt idx="98">
                  <c:v>60.3</c:v>
                </c:pt>
                <c:pt idx="99">
                  <c:v>60.56666666666667</c:v>
                </c:pt>
                <c:pt idx="100">
                  <c:v>60.75</c:v>
                </c:pt>
                <c:pt idx="101">
                  <c:v>60.975000000000001</c:v>
                </c:pt>
                <c:pt idx="102">
                  <c:v>61.22</c:v>
                </c:pt>
                <c:pt idx="103">
                  <c:v>61.471428571428575</c:v>
                </c:pt>
                <c:pt idx="104">
                  <c:v>61.75</c:v>
                </c:pt>
                <c:pt idx="105">
                  <c:v>62.014285714285712</c:v>
                </c:pt>
                <c:pt idx="106">
                  <c:v>62.2</c:v>
                </c:pt>
                <c:pt idx="107">
                  <c:v>62.483333333333334</c:v>
                </c:pt>
                <c:pt idx="108">
                  <c:v>62.680000000000007</c:v>
                </c:pt>
                <c:pt idx="109">
                  <c:v>62.885714285714279</c:v>
                </c:pt>
                <c:pt idx="110">
                  <c:v>63.183333333333337</c:v>
                </c:pt>
                <c:pt idx="111">
                  <c:v>63.44</c:v>
                </c:pt>
                <c:pt idx="112">
                  <c:v>63.728571428571428</c:v>
                </c:pt>
                <c:pt idx="113">
                  <c:v>63.980000000000004</c:v>
                </c:pt>
                <c:pt idx="114">
                  <c:v>64.166666666666671</c:v>
                </c:pt>
                <c:pt idx="115">
                  <c:v>64.475000000000009</c:v>
                </c:pt>
                <c:pt idx="116">
                  <c:v>64.724999999999994</c:v>
                </c:pt>
                <c:pt idx="117">
                  <c:v>64.933333333333337</c:v>
                </c:pt>
                <c:pt idx="118">
                  <c:v>65.224999999999994</c:v>
                </c:pt>
                <c:pt idx="119">
                  <c:v>65.400000000000006</c:v>
                </c:pt>
                <c:pt idx="120">
                  <c:v>65.575000000000003</c:v>
                </c:pt>
                <c:pt idx="121">
                  <c:v>65.900000000000006</c:v>
                </c:pt>
                <c:pt idx="122">
                  <c:v>66.125</c:v>
                </c:pt>
                <c:pt idx="123">
                  <c:v>66.375</c:v>
                </c:pt>
                <c:pt idx="124">
                  <c:v>66.625</c:v>
                </c:pt>
                <c:pt idx="125">
                  <c:v>66.933333333333337</c:v>
                </c:pt>
                <c:pt idx="126">
                  <c:v>67.099999999999994</c:v>
                </c:pt>
                <c:pt idx="127">
                  <c:v>67.357142857142847</c:v>
                </c:pt>
                <c:pt idx="128">
                  <c:v>67.583333333333329</c:v>
                </c:pt>
                <c:pt idx="129">
                  <c:v>67.84</c:v>
                </c:pt>
                <c:pt idx="130">
                  <c:v>68.033333333333331</c:v>
                </c:pt>
                <c:pt idx="131">
                  <c:v>68.311111111111117</c:v>
                </c:pt>
                <c:pt idx="132">
                  <c:v>68.55</c:v>
                </c:pt>
                <c:pt idx="133">
                  <c:v>68.8</c:v>
                </c:pt>
                <c:pt idx="134">
                  <c:v>69.05</c:v>
                </c:pt>
                <c:pt idx="135">
                  <c:v>69.25</c:v>
                </c:pt>
                <c:pt idx="136">
                  <c:v>69.499999999999986</c:v>
                </c:pt>
                <c:pt idx="137">
                  <c:v>69.7</c:v>
                </c:pt>
                <c:pt idx="138">
                  <c:v>69.837499999999991</c:v>
                </c:pt>
                <c:pt idx="139">
                  <c:v>70.16</c:v>
                </c:pt>
                <c:pt idx="140">
                  <c:v>70.433333333333337</c:v>
                </c:pt>
                <c:pt idx="141">
                  <c:v>70.742857142857147</c:v>
                </c:pt>
                <c:pt idx="142">
                  <c:v>70.933333333333337</c:v>
                </c:pt>
                <c:pt idx="143">
                  <c:v>71.2</c:v>
                </c:pt>
                <c:pt idx="144">
                  <c:v>71.366666666666674</c:v>
                </c:pt>
                <c:pt idx="145">
                  <c:v>71.628571428571419</c:v>
                </c:pt>
                <c:pt idx="146">
                  <c:v>71.914285714285711</c:v>
                </c:pt>
                <c:pt idx="147">
                  <c:v>72.099999999999994</c:v>
                </c:pt>
                <c:pt idx="148">
                  <c:v>72.333333333333329</c:v>
                </c:pt>
                <c:pt idx="149">
                  <c:v>72.625</c:v>
                </c:pt>
                <c:pt idx="150">
                  <c:v>72.8</c:v>
                </c:pt>
                <c:pt idx="151">
                  <c:v>73.112499999999997</c:v>
                </c:pt>
                <c:pt idx="152">
                  <c:v>73.275000000000006</c:v>
                </c:pt>
                <c:pt idx="153">
                  <c:v>73.566666666666663</c:v>
                </c:pt>
                <c:pt idx="154">
                  <c:v>73.757142857142853</c:v>
                </c:pt>
                <c:pt idx="155">
                  <c:v>74.024999999999991</c:v>
                </c:pt>
                <c:pt idx="156">
                  <c:v>74.25555555555556</c:v>
                </c:pt>
                <c:pt idx="157">
                  <c:v>74.5</c:v>
                </c:pt>
                <c:pt idx="158">
                  <c:v>74.757142857142853</c:v>
                </c:pt>
                <c:pt idx="159">
                  <c:v>74.971428571428575</c:v>
                </c:pt>
                <c:pt idx="160">
                  <c:v>75.2</c:v>
                </c:pt>
                <c:pt idx="161">
                  <c:v>75.457142857142856</c:v>
                </c:pt>
                <c:pt idx="162">
                  <c:v>75.766666666666666</c:v>
                </c:pt>
                <c:pt idx="163">
                  <c:v>75.95</c:v>
                </c:pt>
                <c:pt idx="164">
                  <c:v>76.2</c:v>
                </c:pt>
                <c:pt idx="165">
                  <c:v>76.385714285714286</c:v>
                </c:pt>
                <c:pt idx="166">
                  <c:v>76.599999999999994</c:v>
                </c:pt>
                <c:pt idx="167">
                  <c:v>77.01428571428572</c:v>
                </c:pt>
                <c:pt idx="168">
                  <c:v>77.11999999999999</c:v>
                </c:pt>
                <c:pt idx="169">
                  <c:v>77.416666666666671</c:v>
                </c:pt>
                <c:pt idx="170">
                  <c:v>77.666666666666671</c:v>
                </c:pt>
                <c:pt idx="171">
                  <c:v>77.900000000000006</c:v>
                </c:pt>
                <c:pt idx="172">
                  <c:v>78.05</c:v>
                </c:pt>
                <c:pt idx="173">
                  <c:v>78.300000000000011</c:v>
                </c:pt>
                <c:pt idx="174">
                  <c:v>78.55</c:v>
                </c:pt>
                <c:pt idx="175">
                  <c:v>78.900000000000006</c:v>
                </c:pt>
                <c:pt idx="176">
                  <c:v>79.114285714285714</c:v>
                </c:pt>
                <c:pt idx="177">
                  <c:v>79.314285714285717</c:v>
                </c:pt>
                <c:pt idx="178">
                  <c:v>79.575000000000003</c:v>
                </c:pt>
                <c:pt idx="179">
                  <c:v>79.825000000000003</c:v>
                </c:pt>
                <c:pt idx="180">
                  <c:v>80.033333333333331</c:v>
                </c:pt>
                <c:pt idx="181">
                  <c:v>80.199999999999989</c:v>
                </c:pt>
                <c:pt idx="182">
                  <c:v>80.524999999999991</c:v>
                </c:pt>
                <c:pt idx="183">
                  <c:v>80.8</c:v>
                </c:pt>
                <c:pt idx="184">
                  <c:v>80.95</c:v>
                </c:pt>
                <c:pt idx="185">
                  <c:v>81.214285714285708</c:v>
                </c:pt>
                <c:pt idx="186">
                  <c:v>81.433333333333337</c:v>
                </c:pt>
                <c:pt idx="187">
                  <c:v>81.733333333333334</c:v>
                </c:pt>
                <c:pt idx="188">
                  <c:v>81.971428571428575</c:v>
                </c:pt>
                <c:pt idx="189">
                  <c:v>82.25</c:v>
                </c:pt>
                <c:pt idx="190">
                  <c:v>82.4</c:v>
                </c:pt>
                <c:pt idx="191">
                  <c:v>82.733333333333334</c:v>
                </c:pt>
                <c:pt idx="192">
                  <c:v>82.962500000000006</c:v>
                </c:pt>
                <c:pt idx="193">
                  <c:v>83.174999999999997</c:v>
                </c:pt>
                <c:pt idx="194">
                  <c:v>83.4375</c:v>
                </c:pt>
                <c:pt idx="195">
                  <c:v>83.6875</c:v>
                </c:pt>
                <c:pt idx="196">
                  <c:v>83.974999999999994</c:v>
                </c:pt>
                <c:pt idx="197">
                  <c:v>84.133333333333326</c:v>
                </c:pt>
                <c:pt idx="198">
                  <c:v>84.371428571428581</c:v>
                </c:pt>
                <c:pt idx="199">
                  <c:v>84.657142857142858</c:v>
                </c:pt>
                <c:pt idx="200">
                  <c:v>84.855555555555554</c:v>
                </c:pt>
                <c:pt idx="201">
                  <c:v>85.071428571428569</c:v>
                </c:pt>
                <c:pt idx="202">
                  <c:v>85.3</c:v>
                </c:pt>
                <c:pt idx="203">
                  <c:v>85.6</c:v>
                </c:pt>
                <c:pt idx="204">
                  <c:v>85.9</c:v>
                </c:pt>
                <c:pt idx="205">
                  <c:v>86.08</c:v>
                </c:pt>
                <c:pt idx="206">
                  <c:v>86.4</c:v>
                </c:pt>
                <c:pt idx="207">
                  <c:v>86.625</c:v>
                </c:pt>
                <c:pt idx="208">
                  <c:v>86.828571428571422</c:v>
                </c:pt>
                <c:pt idx="209">
                  <c:v>87</c:v>
                </c:pt>
                <c:pt idx="210">
                  <c:v>87.237499999999997</c:v>
                </c:pt>
                <c:pt idx="211">
                  <c:v>87.585714285714289</c:v>
                </c:pt>
                <c:pt idx="212">
                  <c:v>87.774999999999991</c:v>
                </c:pt>
                <c:pt idx="213">
                  <c:v>88</c:v>
                </c:pt>
                <c:pt idx="214">
                  <c:v>88.25</c:v>
                </c:pt>
                <c:pt idx="215">
                  <c:v>88.5</c:v>
                </c:pt>
                <c:pt idx="216">
                  <c:v>88.75</c:v>
                </c:pt>
                <c:pt idx="217">
                  <c:v>89.025000000000006</c:v>
                </c:pt>
                <c:pt idx="218">
                  <c:v>89.275000000000006</c:v>
                </c:pt>
                <c:pt idx="219">
                  <c:v>89.542857142857144</c:v>
                </c:pt>
                <c:pt idx="220">
                  <c:v>89.657142857142858</c:v>
                </c:pt>
                <c:pt idx="221">
                  <c:v>89.88333333333334</c:v>
                </c:pt>
                <c:pt idx="222">
                  <c:v>90.13333333333334</c:v>
                </c:pt>
                <c:pt idx="223">
                  <c:v>90.416666666666671</c:v>
                </c:pt>
                <c:pt idx="224">
                  <c:v>90.583333333333329</c:v>
                </c:pt>
                <c:pt idx="225">
                  <c:v>90.88000000000001</c:v>
                </c:pt>
                <c:pt idx="226">
                  <c:v>91.042857142857144</c:v>
                </c:pt>
                <c:pt idx="227">
                  <c:v>91.316666666666663</c:v>
                </c:pt>
                <c:pt idx="228">
                  <c:v>91.483333333333334</c:v>
                </c:pt>
                <c:pt idx="229">
                  <c:v>91.633333333333326</c:v>
                </c:pt>
                <c:pt idx="230">
                  <c:v>91.924999999999997</c:v>
                </c:pt>
                <c:pt idx="231">
                  <c:v>92.242857142857147</c:v>
                </c:pt>
                <c:pt idx="232">
                  <c:v>92.366666666666674</c:v>
                </c:pt>
                <c:pt idx="233">
                  <c:v>92.574999999999989</c:v>
                </c:pt>
                <c:pt idx="234">
                  <c:v>92.737499999999997</c:v>
                </c:pt>
                <c:pt idx="235">
                  <c:v>93.037499999999994</c:v>
                </c:pt>
                <c:pt idx="236">
                  <c:v>93.287500000000009</c:v>
                </c:pt>
                <c:pt idx="237">
                  <c:v>93.477777777777774</c:v>
                </c:pt>
                <c:pt idx="238">
                  <c:v>93.6</c:v>
                </c:pt>
                <c:pt idx="239">
                  <c:v>93.85</c:v>
                </c:pt>
                <c:pt idx="240">
                  <c:v>94.1</c:v>
                </c:pt>
                <c:pt idx="241">
                  <c:v>94.274999999999991</c:v>
                </c:pt>
                <c:pt idx="242">
                  <c:v>94.433333333333337</c:v>
                </c:pt>
                <c:pt idx="243">
                  <c:v>94.671428571428578</c:v>
                </c:pt>
                <c:pt idx="244">
                  <c:v>94.928571428571431</c:v>
                </c:pt>
                <c:pt idx="245">
                  <c:v>95.166666666666671</c:v>
                </c:pt>
                <c:pt idx="246">
                  <c:v>95.3</c:v>
                </c:pt>
                <c:pt idx="247">
                  <c:v>95.424999999999997</c:v>
                </c:pt>
                <c:pt idx="248">
                  <c:v>95.7</c:v>
                </c:pt>
                <c:pt idx="249">
                  <c:v>95.814285714285717</c:v>
                </c:pt>
                <c:pt idx="250">
                  <c:v>95.987499999999997</c:v>
                </c:pt>
                <c:pt idx="251">
                  <c:v>96.3125</c:v>
                </c:pt>
                <c:pt idx="252">
                  <c:v>96.4375</c:v>
                </c:pt>
                <c:pt idx="253">
                  <c:v>96.571428571428569</c:v>
                </c:pt>
                <c:pt idx="254">
                  <c:v>96.82</c:v>
                </c:pt>
                <c:pt idx="255">
                  <c:v>96.9</c:v>
                </c:pt>
                <c:pt idx="256">
                  <c:v>97.037499999999994</c:v>
                </c:pt>
                <c:pt idx="257">
                  <c:v>97.224999999999994</c:v>
                </c:pt>
                <c:pt idx="258">
                  <c:v>97.433333333333337</c:v>
                </c:pt>
                <c:pt idx="259">
                  <c:v>97.575000000000003</c:v>
                </c:pt>
                <c:pt idx="260">
                  <c:v>97.8</c:v>
                </c:pt>
                <c:pt idx="261">
                  <c:v>97.95</c:v>
                </c:pt>
                <c:pt idx="262">
                  <c:v>98.1</c:v>
                </c:pt>
                <c:pt idx="263">
                  <c:v>98.15</c:v>
                </c:pt>
                <c:pt idx="264">
                  <c:v>98.3</c:v>
                </c:pt>
                <c:pt idx="265">
                  <c:v>98.385714285714286</c:v>
                </c:pt>
                <c:pt idx="266">
                  <c:v>98.51428571428572</c:v>
                </c:pt>
                <c:pt idx="267">
                  <c:v>98.714285714285708</c:v>
                </c:pt>
                <c:pt idx="268">
                  <c:v>98.8</c:v>
                </c:pt>
                <c:pt idx="269">
                  <c:v>98.95</c:v>
                </c:pt>
                <c:pt idx="270">
                  <c:v>99.1</c:v>
                </c:pt>
                <c:pt idx="271">
                  <c:v>99.157142857142858</c:v>
                </c:pt>
                <c:pt idx="272">
                  <c:v>99.2</c:v>
                </c:pt>
                <c:pt idx="273">
                  <c:v>99.3</c:v>
                </c:pt>
                <c:pt idx="274">
                  <c:v>99.4</c:v>
                </c:pt>
                <c:pt idx="275">
                  <c:v>99.4</c:v>
                </c:pt>
                <c:pt idx="276">
                  <c:v>99.433333333333337</c:v>
                </c:pt>
                <c:pt idx="277">
                  <c:v>99.585714285714275</c:v>
                </c:pt>
                <c:pt idx="278">
                  <c:v>99.7</c:v>
                </c:pt>
                <c:pt idx="279">
                  <c:v>99.716666666666669</c:v>
                </c:pt>
                <c:pt idx="280">
                  <c:v>99.8</c:v>
                </c:pt>
                <c:pt idx="281">
                  <c:v>99.8</c:v>
                </c:pt>
                <c:pt idx="282">
                  <c:v>99.9</c:v>
                </c:pt>
                <c:pt idx="283">
                  <c:v>99.9</c:v>
                </c:pt>
                <c:pt idx="284">
                  <c:v>99.9</c:v>
                </c:pt>
                <c:pt idx="285">
                  <c:v>99.9</c:v>
                </c:pt>
                <c:pt idx="286">
                  <c:v>99.9</c:v>
                </c:pt>
                <c:pt idx="287">
                  <c:v>99.983333333333334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99.9</c:v>
                </c:pt>
                <c:pt idx="293">
                  <c:v>99.9</c:v>
                </c:pt>
                <c:pt idx="294">
                  <c:v>99.9</c:v>
                </c:pt>
                <c:pt idx="295">
                  <c:v>99.933333333333337</c:v>
                </c:pt>
                <c:pt idx="296">
                  <c:v>99.88333333333334</c:v>
                </c:pt>
                <c:pt idx="297">
                  <c:v>99.8</c:v>
                </c:pt>
                <c:pt idx="298">
                  <c:v>99.8</c:v>
                </c:pt>
                <c:pt idx="299">
                  <c:v>99.7</c:v>
                </c:pt>
                <c:pt idx="300">
                  <c:v>99.7</c:v>
                </c:pt>
                <c:pt idx="301">
                  <c:v>99.6</c:v>
                </c:pt>
                <c:pt idx="302">
                  <c:v>99.4</c:v>
                </c:pt>
                <c:pt idx="303">
                  <c:v>99.4</c:v>
                </c:pt>
                <c:pt idx="304">
                  <c:v>99.387500000000003</c:v>
                </c:pt>
                <c:pt idx="305">
                  <c:v>99.3</c:v>
                </c:pt>
                <c:pt idx="306">
                  <c:v>99.3</c:v>
                </c:pt>
                <c:pt idx="307">
                  <c:v>99.125</c:v>
                </c:pt>
                <c:pt idx="308">
                  <c:v>99.05</c:v>
                </c:pt>
                <c:pt idx="309">
                  <c:v>99</c:v>
                </c:pt>
                <c:pt idx="310">
                  <c:v>98.857142857142861</c:v>
                </c:pt>
                <c:pt idx="311">
                  <c:v>98.7</c:v>
                </c:pt>
                <c:pt idx="312">
                  <c:v>98.5</c:v>
                </c:pt>
                <c:pt idx="313">
                  <c:v>98.387500000000003</c:v>
                </c:pt>
                <c:pt idx="314">
                  <c:v>98.257142857142853</c:v>
                </c:pt>
                <c:pt idx="315">
                  <c:v>98.2</c:v>
                </c:pt>
                <c:pt idx="316">
                  <c:v>98.05714285714285</c:v>
                </c:pt>
                <c:pt idx="317">
                  <c:v>97.9</c:v>
                </c:pt>
                <c:pt idx="318">
                  <c:v>97.75</c:v>
                </c:pt>
                <c:pt idx="319">
                  <c:v>97.625</c:v>
                </c:pt>
                <c:pt idx="320">
                  <c:v>97.38333333333334</c:v>
                </c:pt>
                <c:pt idx="321">
                  <c:v>97.216666666666669</c:v>
                </c:pt>
                <c:pt idx="322">
                  <c:v>97.085714285714275</c:v>
                </c:pt>
                <c:pt idx="323">
                  <c:v>96.94285714285715</c:v>
                </c:pt>
                <c:pt idx="324">
                  <c:v>96.78</c:v>
                </c:pt>
                <c:pt idx="325">
                  <c:v>96.55</c:v>
                </c:pt>
                <c:pt idx="326">
                  <c:v>96.37777777777778</c:v>
                </c:pt>
                <c:pt idx="327">
                  <c:v>96.262500000000003</c:v>
                </c:pt>
                <c:pt idx="328">
                  <c:v>96.012500000000003</c:v>
                </c:pt>
                <c:pt idx="329">
                  <c:v>95.8125</c:v>
                </c:pt>
                <c:pt idx="330">
                  <c:v>95.657142857142858</c:v>
                </c:pt>
                <c:pt idx="331">
                  <c:v>95.428571428571431</c:v>
                </c:pt>
                <c:pt idx="332">
                  <c:v>95.285714285714278</c:v>
                </c:pt>
                <c:pt idx="333">
                  <c:v>95.2</c:v>
                </c:pt>
                <c:pt idx="334">
                  <c:v>94.971428571428575</c:v>
                </c:pt>
                <c:pt idx="335">
                  <c:v>94.685714285714283</c:v>
                </c:pt>
                <c:pt idx="336">
                  <c:v>94.466666666666669</c:v>
                </c:pt>
                <c:pt idx="337">
                  <c:v>94.3</c:v>
                </c:pt>
                <c:pt idx="338">
                  <c:v>94.1</c:v>
                </c:pt>
                <c:pt idx="339">
                  <c:v>93.850000000000009</c:v>
                </c:pt>
                <c:pt idx="340">
                  <c:v>93.65</c:v>
                </c:pt>
                <c:pt idx="341">
                  <c:v>93.525000000000006</c:v>
                </c:pt>
                <c:pt idx="342">
                  <c:v>93.233333333333334</c:v>
                </c:pt>
                <c:pt idx="343">
                  <c:v>92.974999999999994</c:v>
                </c:pt>
                <c:pt idx="344">
                  <c:v>92.762500000000003</c:v>
                </c:pt>
                <c:pt idx="345">
                  <c:v>92.575000000000003</c:v>
                </c:pt>
                <c:pt idx="346">
                  <c:v>92.412500000000009</c:v>
                </c:pt>
                <c:pt idx="347">
                  <c:v>92.183333333333337</c:v>
                </c:pt>
                <c:pt idx="348">
                  <c:v>91.957142857142856</c:v>
                </c:pt>
                <c:pt idx="349">
                  <c:v>91.6</c:v>
                </c:pt>
                <c:pt idx="350">
                  <c:v>91.533333333333331</c:v>
                </c:pt>
                <c:pt idx="351">
                  <c:v>91.266666666666666</c:v>
                </c:pt>
                <c:pt idx="352">
                  <c:v>91</c:v>
                </c:pt>
                <c:pt idx="353">
                  <c:v>90.933333333333337</c:v>
                </c:pt>
                <c:pt idx="354">
                  <c:v>90.58</c:v>
                </c:pt>
                <c:pt idx="355">
                  <c:v>90.366666666666674</c:v>
                </c:pt>
                <c:pt idx="356">
                  <c:v>90.128571428571419</c:v>
                </c:pt>
                <c:pt idx="357">
                  <c:v>89.94</c:v>
                </c:pt>
                <c:pt idx="358">
                  <c:v>89.685714285714283</c:v>
                </c:pt>
                <c:pt idx="359">
                  <c:v>89.52</c:v>
                </c:pt>
                <c:pt idx="360">
                  <c:v>89.274999999999991</c:v>
                </c:pt>
                <c:pt idx="361">
                  <c:v>89.025000000000006</c:v>
                </c:pt>
                <c:pt idx="362">
                  <c:v>88.733333333333334</c:v>
                </c:pt>
                <c:pt idx="363">
                  <c:v>88.5</c:v>
                </c:pt>
                <c:pt idx="364">
                  <c:v>88.25</c:v>
                </c:pt>
                <c:pt idx="365">
                  <c:v>88</c:v>
                </c:pt>
                <c:pt idx="366">
                  <c:v>87.75</c:v>
                </c:pt>
                <c:pt idx="367">
                  <c:v>87.5625</c:v>
                </c:pt>
                <c:pt idx="368">
                  <c:v>87.224999999999994</c:v>
                </c:pt>
                <c:pt idx="369">
                  <c:v>87.028571428571425</c:v>
                </c:pt>
                <c:pt idx="370">
                  <c:v>86.871428571428581</c:v>
                </c:pt>
                <c:pt idx="371">
                  <c:v>86.614285714285714</c:v>
                </c:pt>
                <c:pt idx="372">
                  <c:v>86.357142857142861</c:v>
                </c:pt>
                <c:pt idx="373">
                  <c:v>86.1</c:v>
                </c:pt>
                <c:pt idx="374">
                  <c:v>85.9</c:v>
                </c:pt>
                <c:pt idx="375">
                  <c:v>85.6</c:v>
                </c:pt>
                <c:pt idx="376">
                  <c:v>85.300000000000011</c:v>
                </c:pt>
                <c:pt idx="377">
                  <c:v>85.05</c:v>
                </c:pt>
                <c:pt idx="378">
                  <c:v>84.911111111111111</c:v>
                </c:pt>
                <c:pt idx="379">
                  <c:v>84.583333333333329</c:v>
                </c:pt>
                <c:pt idx="380">
                  <c:v>84.416666666666671</c:v>
                </c:pt>
                <c:pt idx="381">
                  <c:v>84.071428571428569</c:v>
                </c:pt>
                <c:pt idx="382">
                  <c:v>83.9375</c:v>
                </c:pt>
                <c:pt idx="383">
                  <c:v>83.637499999999989</c:v>
                </c:pt>
                <c:pt idx="384">
                  <c:v>83.471428571428575</c:v>
                </c:pt>
                <c:pt idx="385">
                  <c:v>83.185714285714283</c:v>
                </c:pt>
                <c:pt idx="386">
                  <c:v>82.924999999999997</c:v>
                </c:pt>
                <c:pt idx="387">
                  <c:v>82.714285714285708</c:v>
                </c:pt>
                <c:pt idx="388">
                  <c:v>82.416666666666671</c:v>
                </c:pt>
                <c:pt idx="389">
                  <c:v>82.242857142857133</c:v>
                </c:pt>
                <c:pt idx="390">
                  <c:v>81.933333333333337</c:v>
                </c:pt>
                <c:pt idx="391">
                  <c:v>81.733333333333334</c:v>
                </c:pt>
                <c:pt idx="392">
                  <c:v>81.466666666666669</c:v>
                </c:pt>
                <c:pt idx="393">
                  <c:v>81.2</c:v>
                </c:pt>
                <c:pt idx="394">
                  <c:v>80.974999999999994</c:v>
                </c:pt>
                <c:pt idx="395">
                  <c:v>80.75</c:v>
                </c:pt>
                <c:pt idx="396">
                  <c:v>80.525000000000006</c:v>
                </c:pt>
                <c:pt idx="397">
                  <c:v>80.233333333333334</c:v>
                </c:pt>
                <c:pt idx="398">
                  <c:v>80.075000000000003</c:v>
                </c:pt>
                <c:pt idx="399">
                  <c:v>79.825000000000003</c:v>
                </c:pt>
                <c:pt idx="400">
                  <c:v>79.575000000000003</c:v>
                </c:pt>
                <c:pt idx="401">
                  <c:v>79.325000000000003</c:v>
                </c:pt>
                <c:pt idx="402">
                  <c:v>79.074999999999989</c:v>
                </c:pt>
                <c:pt idx="403">
                  <c:v>78.849999999999994</c:v>
                </c:pt>
                <c:pt idx="404">
                  <c:v>78.55</c:v>
                </c:pt>
                <c:pt idx="405">
                  <c:v>78.3</c:v>
                </c:pt>
                <c:pt idx="406">
                  <c:v>78.074999999999989</c:v>
                </c:pt>
                <c:pt idx="407">
                  <c:v>77.900000000000006</c:v>
                </c:pt>
                <c:pt idx="408">
                  <c:v>77.649999999999991</c:v>
                </c:pt>
                <c:pt idx="409">
                  <c:v>77.42</c:v>
                </c:pt>
                <c:pt idx="410">
                  <c:v>77.166666666666671</c:v>
                </c:pt>
                <c:pt idx="411">
                  <c:v>77.01428571428572</c:v>
                </c:pt>
                <c:pt idx="412">
                  <c:v>76.650000000000006</c:v>
                </c:pt>
                <c:pt idx="413">
                  <c:v>76.375</c:v>
                </c:pt>
                <c:pt idx="414">
                  <c:v>76.150000000000006</c:v>
                </c:pt>
                <c:pt idx="415">
                  <c:v>75.900000000000006</c:v>
                </c:pt>
                <c:pt idx="416">
                  <c:v>75.733333333333334</c:v>
                </c:pt>
                <c:pt idx="417">
                  <c:v>75.45</c:v>
                </c:pt>
                <c:pt idx="418">
                  <c:v>75.199999999999989</c:v>
                </c:pt>
                <c:pt idx="419">
                  <c:v>75.024999999999991</c:v>
                </c:pt>
                <c:pt idx="420">
                  <c:v>74.825000000000003</c:v>
                </c:pt>
                <c:pt idx="421">
                  <c:v>74.5</c:v>
                </c:pt>
                <c:pt idx="422">
                  <c:v>74.266666666666666</c:v>
                </c:pt>
                <c:pt idx="423">
                  <c:v>74.025000000000006</c:v>
                </c:pt>
                <c:pt idx="424">
                  <c:v>73.766666666666666</c:v>
                </c:pt>
                <c:pt idx="425">
                  <c:v>73.528571428571425</c:v>
                </c:pt>
                <c:pt idx="426">
                  <c:v>73.287499999999994</c:v>
                </c:pt>
                <c:pt idx="427">
                  <c:v>73.087500000000006</c:v>
                </c:pt>
                <c:pt idx="428">
                  <c:v>72.788888888888891</c:v>
                </c:pt>
                <c:pt idx="429">
                  <c:v>72.55</c:v>
                </c:pt>
                <c:pt idx="430">
                  <c:v>72.385714285714286</c:v>
                </c:pt>
                <c:pt idx="431">
                  <c:v>72.128571428571433</c:v>
                </c:pt>
                <c:pt idx="432">
                  <c:v>71.912500000000009</c:v>
                </c:pt>
                <c:pt idx="433">
                  <c:v>71.600000000000009</c:v>
                </c:pt>
                <c:pt idx="434">
                  <c:v>71.314285714285717</c:v>
                </c:pt>
                <c:pt idx="435">
                  <c:v>71.150000000000006</c:v>
                </c:pt>
                <c:pt idx="436">
                  <c:v>70.900000000000006</c:v>
                </c:pt>
                <c:pt idx="437">
                  <c:v>70.733333333333334</c:v>
                </c:pt>
                <c:pt idx="438">
                  <c:v>70.44285714285715</c:v>
                </c:pt>
                <c:pt idx="439">
                  <c:v>70.2</c:v>
                </c:pt>
                <c:pt idx="440">
                  <c:v>69.899999999999991</c:v>
                </c:pt>
                <c:pt idx="441">
                  <c:v>69.650000000000006</c:v>
                </c:pt>
                <c:pt idx="442">
                  <c:v>69.45</c:v>
                </c:pt>
                <c:pt idx="443">
                  <c:v>69.3</c:v>
                </c:pt>
                <c:pt idx="444">
                  <c:v>69.05</c:v>
                </c:pt>
                <c:pt idx="445">
                  <c:v>68.800000000000011</c:v>
                </c:pt>
                <c:pt idx="446">
                  <c:v>68.55</c:v>
                </c:pt>
                <c:pt idx="447">
                  <c:v>68.322222222222223</c:v>
                </c:pt>
                <c:pt idx="448">
                  <c:v>68.033333333333331</c:v>
                </c:pt>
                <c:pt idx="449">
                  <c:v>67.866666666666674</c:v>
                </c:pt>
                <c:pt idx="450">
                  <c:v>67.575000000000003</c:v>
                </c:pt>
                <c:pt idx="451">
                  <c:v>67.366666666666674</c:v>
                </c:pt>
                <c:pt idx="452">
                  <c:v>67.128571428571419</c:v>
                </c:pt>
                <c:pt idx="453">
                  <c:v>66.933333333333337</c:v>
                </c:pt>
                <c:pt idx="454">
                  <c:v>66.628571428571419</c:v>
                </c:pt>
                <c:pt idx="455">
                  <c:v>66.375</c:v>
                </c:pt>
                <c:pt idx="456">
                  <c:v>66.13333333333334</c:v>
                </c:pt>
                <c:pt idx="457">
                  <c:v>65.849999999999994</c:v>
                </c:pt>
                <c:pt idx="458">
                  <c:v>65.625</c:v>
                </c:pt>
                <c:pt idx="459">
                  <c:v>65.400000000000006</c:v>
                </c:pt>
                <c:pt idx="460">
                  <c:v>65.150000000000006</c:v>
                </c:pt>
                <c:pt idx="461">
                  <c:v>64.900000000000006</c:v>
                </c:pt>
                <c:pt idx="462">
                  <c:v>64.714285714285722</c:v>
                </c:pt>
                <c:pt idx="463">
                  <c:v>64.466666666666669</c:v>
                </c:pt>
                <c:pt idx="464">
                  <c:v>64.133333333333326</c:v>
                </c:pt>
                <c:pt idx="465">
                  <c:v>64</c:v>
                </c:pt>
                <c:pt idx="466">
                  <c:v>63.733333333333334</c:v>
                </c:pt>
                <c:pt idx="467">
                  <c:v>63.471428571428575</c:v>
                </c:pt>
                <c:pt idx="468">
                  <c:v>63.233333333333334</c:v>
                </c:pt>
                <c:pt idx="469">
                  <c:v>62.971428571428575</c:v>
                </c:pt>
                <c:pt idx="470">
                  <c:v>62.64</c:v>
                </c:pt>
                <c:pt idx="471">
                  <c:v>62.5</c:v>
                </c:pt>
                <c:pt idx="472">
                  <c:v>62.25</c:v>
                </c:pt>
                <c:pt idx="473">
                  <c:v>62</c:v>
                </c:pt>
                <c:pt idx="474">
                  <c:v>61.675000000000004</c:v>
                </c:pt>
                <c:pt idx="475">
                  <c:v>61.466666666666661</c:v>
                </c:pt>
                <c:pt idx="476">
                  <c:v>61.266666666666666</c:v>
                </c:pt>
                <c:pt idx="477">
                  <c:v>60.975000000000001</c:v>
                </c:pt>
                <c:pt idx="478">
                  <c:v>60.7</c:v>
                </c:pt>
                <c:pt idx="479">
                  <c:v>60.54</c:v>
                </c:pt>
                <c:pt idx="480">
                  <c:v>60.260000000000005</c:v>
                </c:pt>
                <c:pt idx="481">
                  <c:v>60.044444444444444</c:v>
                </c:pt>
                <c:pt idx="482">
                  <c:v>59.777777777777779</c:v>
                </c:pt>
                <c:pt idx="483">
                  <c:v>59.525000000000006</c:v>
                </c:pt>
                <c:pt idx="484">
                  <c:v>59.2</c:v>
                </c:pt>
                <c:pt idx="485">
                  <c:v>59.024999999999999</c:v>
                </c:pt>
                <c:pt idx="486">
                  <c:v>58.7</c:v>
                </c:pt>
                <c:pt idx="487">
                  <c:v>58.414285714285711</c:v>
                </c:pt>
                <c:pt idx="488">
                  <c:v>58.214285714285715</c:v>
                </c:pt>
                <c:pt idx="489">
                  <c:v>57.955555555555556</c:v>
                </c:pt>
                <c:pt idx="490">
                  <c:v>57.687499999999993</c:v>
                </c:pt>
                <c:pt idx="491">
                  <c:v>57.375</c:v>
                </c:pt>
                <c:pt idx="492">
                  <c:v>57.125</c:v>
                </c:pt>
                <c:pt idx="493">
                  <c:v>56.871428571428574</c:v>
                </c:pt>
                <c:pt idx="494">
                  <c:v>56.585714285714289</c:v>
                </c:pt>
                <c:pt idx="495">
                  <c:v>56.366666666666667</c:v>
                </c:pt>
                <c:pt idx="496">
                  <c:v>56.116666666666667</c:v>
                </c:pt>
                <c:pt idx="497">
                  <c:v>55.825000000000003</c:v>
                </c:pt>
                <c:pt idx="498">
                  <c:v>55.5</c:v>
                </c:pt>
                <c:pt idx="499">
                  <c:v>55.2</c:v>
                </c:pt>
                <c:pt idx="500">
                  <c:v>55.025000000000006</c:v>
                </c:pt>
                <c:pt idx="501">
                  <c:v>54.7</c:v>
                </c:pt>
                <c:pt idx="502">
                  <c:v>54.466666666666669</c:v>
                </c:pt>
                <c:pt idx="503">
                  <c:v>54.137500000000003</c:v>
                </c:pt>
                <c:pt idx="504">
                  <c:v>53.862499999999997</c:v>
                </c:pt>
                <c:pt idx="505">
                  <c:v>53.524999999999999</c:v>
                </c:pt>
                <c:pt idx="506">
                  <c:v>53.3</c:v>
                </c:pt>
                <c:pt idx="507">
                  <c:v>52.93333333333333</c:v>
                </c:pt>
                <c:pt idx="508">
                  <c:v>52.580000000000005</c:v>
                </c:pt>
                <c:pt idx="509">
                  <c:v>52.328571428571422</c:v>
                </c:pt>
                <c:pt idx="510">
                  <c:v>52.06666666666667</c:v>
                </c:pt>
                <c:pt idx="511">
                  <c:v>51.8</c:v>
                </c:pt>
                <c:pt idx="512">
                  <c:v>51.485714285714288</c:v>
                </c:pt>
                <c:pt idx="513">
                  <c:v>51.2</c:v>
                </c:pt>
                <c:pt idx="514">
                  <c:v>50.8</c:v>
                </c:pt>
                <c:pt idx="515">
                  <c:v>50.419999999999995</c:v>
                </c:pt>
                <c:pt idx="516">
                  <c:v>50.128571428571426</c:v>
                </c:pt>
                <c:pt idx="517">
                  <c:v>49.75</c:v>
                </c:pt>
                <c:pt idx="518">
                  <c:v>49.333333333333329</c:v>
                </c:pt>
                <c:pt idx="519">
                  <c:v>49.01428571428572</c:v>
                </c:pt>
                <c:pt idx="520">
                  <c:v>48.55</c:v>
                </c:pt>
                <c:pt idx="521">
                  <c:v>48.066666666666677</c:v>
                </c:pt>
                <c:pt idx="522">
                  <c:v>47.457142857142856</c:v>
                </c:pt>
                <c:pt idx="523">
                  <c:v>46.55</c:v>
                </c:pt>
                <c:pt idx="524">
                  <c:v>45.524999999999991</c:v>
                </c:pt>
                <c:pt idx="525">
                  <c:v>44</c:v>
                </c:pt>
                <c:pt idx="526">
                  <c:v>41.475000000000023</c:v>
                </c:pt>
                <c:pt idx="527">
                  <c:v>38.200000000000003</c:v>
                </c:pt>
                <c:pt idx="528">
                  <c:v>34.549999999999969</c:v>
                </c:pt>
                <c:pt idx="529">
                  <c:v>30.6</c:v>
                </c:pt>
                <c:pt idx="530">
                  <c:v>26.833333333333353</c:v>
                </c:pt>
                <c:pt idx="531">
                  <c:v>23.562499999999979</c:v>
                </c:pt>
                <c:pt idx="532">
                  <c:v>20.571428571428548</c:v>
                </c:pt>
                <c:pt idx="533">
                  <c:v>18.449999999999989</c:v>
                </c:pt>
                <c:pt idx="534">
                  <c:v>17.128571428571419</c:v>
                </c:pt>
                <c:pt idx="535">
                  <c:v>16.266666666666673</c:v>
                </c:pt>
                <c:pt idx="536">
                  <c:v>15.571428571428569</c:v>
                </c:pt>
                <c:pt idx="537">
                  <c:v>15.155555555555559</c:v>
                </c:pt>
                <c:pt idx="538">
                  <c:v>14.725000000000003</c:v>
                </c:pt>
                <c:pt idx="539">
                  <c:v>14.4</c:v>
                </c:pt>
                <c:pt idx="540">
                  <c:v>14.1</c:v>
                </c:pt>
                <c:pt idx="541">
                  <c:v>13.850000000000001</c:v>
                </c:pt>
                <c:pt idx="542">
                  <c:v>13.566666666666663</c:v>
                </c:pt>
                <c:pt idx="543">
                  <c:v>13.4</c:v>
                </c:pt>
                <c:pt idx="544">
                  <c:v>13.175000000000001</c:v>
                </c:pt>
                <c:pt idx="545">
                  <c:v>12.962499999999999</c:v>
                </c:pt>
                <c:pt idx="546">
                  <c:v>12.775000000000002</c:v>
                </c:pt>
                <c:pt idx="547">
                  <c:v>12.525000000000006</c:v>
                </c:pt>
                <c:pt idx="548">
                  <c:v>12.374999999999995</c:v>
                </c:pt>
                <c:pt idx="549">
                  <c:v>12.157142857142855</c:v>
                </c:pt>
                <c:pt idx="550">
                  <c:v>11.928571428571434</c:v>
                </c:pt>
                <c:pt idx="551">
                  <c:v>11.774999999999995</c:v>
                </c:pt>
                <c:pt idx="552">
                  <c:v>11.566666666666666</c:v>
                </c:pt>
                <c:pt idx="553">
                  <c:v>11.442857142857145</c:v>
                </c:pt>
                <c:pt idx="554">
                  <c:v>11.3</c:v>
                </c:pt>
                <c:pt idx="555">
                  <c:v>11.071428571428573</c:v>
                </c:pt>
                <c:pt idx="556">
                  <c:v>10.928571428571427</c:v>
                </c:pt>
                <c:pt idx="557">
                  <c:v>10.762499999999999</c:v>
                </c:pt>
                <c:pt idx="558">
                  <c:v>10.616666666666669</c:v>
                </c:pt>
                <c:pt idx="559">
                  <c:v>10.471428571428566</c:v>
                </c:pt>
                <c:pt idx="560">
                  <c:v>10.3</c:v>
                </c:pt>
                <c:pt idx="561">
                  <c:v>10.125000000000005</c:v>
                </c:pt>
                <c:pt idx="562">
                  <c:v>10.057142857142855</c:v>
                </c:pt>
                <c:pt idx="563">
                  <c:v>9.9</c:v>
                </c:pt>
                <c:pt idx="564">
                  <c:v>9.7624999999999993</c:v>
                </c:pt>
                <c:pt idx="565">
                  <c:v>9.6444444444444422</c:v>
                </c:pt>
                <c:pt idx="566">
                  <c:v>9.5249999999999986</c:v>
                </c:pt>
                <c:pt idx="567">
                  <c:v>9.4</c:v>
                </c:pt>
                <c:pt idx="568">
                  <c:v>9.2600000000000016</c:v>
                </c:pt>
                <c:pt idx="569">
                  <c:v>9.1999999999999993</c:v>
                </c:pt>
                <c:pt idx="570">
                  <c:v>9.0571428571428552</c:v>
                </c:pt>
                <c:pt idx="571">
                  <c:v>8.9</c:v>
                </c:pt>
                <c:pt idx="572">
                  <c:v>8.7624999999999993</c:v>
                </c:pt>
                <c:pt idx="573">
                  <c:v>8.6375000000000011</c:v>
                </c:pt>
                <c:pt idx="574">
                  <c:v>8.6</c:v>
                </c:pt>
                <c:pt idx="575">
                  <c:v>8.4874999999999972</c:v>
                </c:pt>
                <c:pt idx="576">
                  <c:v>8.3624999999999989</c:v>
                </c:pt>
                <c:pt idx="577">
                  <c:v>8.2285714285714278</c:v>
                </c:pt>
                <c:pt idx="578">
                  <c:v>8.1666666666666661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31256"/>
        <c:axId val="388347336"/>
      </c:scatterChart>
      <c:valAx>
        <c:axId val="39013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Off axis</a:t>
                </a:r>
                <a:r>
                  <a:rPr lang="en-US" baseline="0"/>
                  <a:t> position [cm]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88347336"/>
        <c:crosses val="autoZero"/>
        <c:crossBetween val="midCat"/>
      </c:valAx>
      <c:valAx>
        <c:axId val="388347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Dose[%]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90131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field profiles at 30cm depth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'Open Field Profiles at 30cm'!$B$8</c:f>
              <c:strCache>
                <c:ptCount val="1"/>
                <c:pt idx="0">
                  <c:v>Field Size: 3x3 cm2</c:v>
                </c:pt>
              </c:strCache>
            </c:strRef>
          </c:tx>
          <c:marker>
            <c:symbol val="none"/>
          </c:marker>
          <c:xVal>
            <c:numRef>
              <c:f>'Open Field Profiles at 30cm'!$A$9:$A$604</c:f>
              <c:numCache>
                <c:formatCode>0.0</c:formatCode>
                <c:ptCount val="596"/>
                <c:pt idx="0">
                  <c:v>-30.9</c:v>
                </c:pt>
                <c:pt idx="1">
                  <c:v>-30.8</c:v>
                </c:pt>
                <c:pt idx="2">
                  <c:v>-30.7</c:v>
                </c:pt>
                <c:pt idx="3">
                  <c:v>-30.6</c:v>
                </c:pt>
                <c:pt idx="4">
                  <c:v>-30.5</c:v>
                </c:pt>
                <c:pt idx="5">
                  <c:v>-30.4</c:v>
                </c:pt>
                <c:pt idx="6">
                  <c:v>-30.3</c:v>
                </c:pt>
                <c:pt idx="7">
                  <c:v>-30.2</c:v>
                </c:pt>
                <c:pt idx="8">
                  <c:v>-30.1</c:v>
                </c:pt>
                <c:pt idx="9">
                  <c:v>-30</c:v>
                </c:pt>
                <c:pt idx="10">
                  <c:v>-29.9</c:v>
                </c:pt>
                <c:pt idx="11">
                  <c:v>-29.8</c:v>
                </c:pt>
                <c:pt idx="12">
                  <c:v>-29.7</c:v>
                </c:pt>
                <c:pt idx="13">
                  <c:v>-29.6</c:v>
                </c:pt>
                <c:pt idx="14">
                  <c:v>-29.5</c:v>
                </c:pt>
                <c:pt idx="15">
                  <c:v>-29.4</c:v>
                </c:pt>
                <c:pt idx="16">
                  <c:v>-29.3</c:v>
                </c:pt>
                <c:pt idx="17">
                  <c:v>-29.2</c:v>
                </c:pt>
                <c:pt idx="18">
                  <c:v>-29.1</c:v>
                </c:pt>
                <c:pt idx="19">
                  <c:v>-29</c:v>
                </c:pt>
                <c:pt idx="20">
                  <c:v>-28.9</c:v>
                </c:pt>
                <c:pt idx="21">
                  <c:v>-28.8</c:v>
                </c:pt>
                <c:pt idx="22">
                  <c:v>-28.7</c:v>
                </c:pt>
                <c:pt idx="23">
                  <c:v>-28.6</c:v>
                </c:pt>
                <c:pt idx="24">
                  <c:v>-28.5</c:v>
                </c:pt>
                <c:pt idx="25">
                  <c:v>-28.4</c:v>
                </c:pt>
                <c:pt idx="26">
                  <c:v>-28.3</c:v>
                </c:pt>
                <c:pt idx="27">
                  <c:v>-28.2</c:v>
                </c:pt>
                <c:pt idx="28">
                  <c:v>-28.1</c:v>
                </c:pt>
                <c:pt idx="29">
                  <c:v>-28</c:v>
                </c:pt>
                <c:pt idx="30">
                  <c:v>-27.9</c:v>
                </c:pt>
                <c:pt idx="31">
                  <c:v>-27.8</c:v>
                </c:pt>
                <c:pt idx="32">
                  <c:v>-27.7</c:v>
                </c:pt>
                <c:pt idx="33">
                  <c:v>-27.6</c:v>
                </c:pt>
                <c:pt idx="34">
                  <c:v>-27.5</c:v>
                </c:pt>
                <c:pt idx="35">
                  <c:v>-27.4</c:v>
                </c:pt>
                <c:pt idx="36">
                  <c:v>-27.3</c:v>
                </c:pt>
                <c:pt idx="37">
                  <c:v>-27.2</c:v>
                </c:pt>
                <c:pt idx="38">
                  <c:v>-27.1</c:v>
                </c:pt>
                <c:pt idx="39">
                  <c:v>-27</c:v>
                </c:pt>
                <c:pt idx="40">
                  <c:v>-26.9</c:v>
                </c:pt>
                <c:pt idx="41">
                  <c:v>-26.8</c:v>
                </c:pt>
                <c:pt idx="42">
                  <c:v>-26.7</c:v>
                </c:pt>
                <c:pt idx="43">
                  <c:v>-26.6</c:v>
                </c:pt>
                <c:pt idx="44">
                  <c:v>-26.5</c:v>
                </c:pt>
                <c:pt idx="45">
                  <c:v>-26.4</c:v>
                </c:pt>
                <c:pt idx="46">
                  <c:v>-26.3</c:v>
                </c:pt>
                <c:pt idx="47">
                  <c:v>-26.2</c:v>
                </c:pt>
                <c:pt idx="48">
                  <c:v>-26.1</c:v>
                </c:pt>
                <c:pt idx="49">
                  <c:v>-26</c:v>
                </c:pt>
                <c:pt idx="50">
                  <c:v>-25.9</c:v>
                </c:pt>
                <c:pt idx="51">
                  <c:v>-25.8</c:v>
                </c:pt>
                <c:pt idx="52">
                  <c:v>-25.7</c:v>
                </c:pt>
                <c:pt idx="53">
                  <c:v>-25.6</c:v>
                </c:pt>
                <c:pt idx="54">
                  <c:v>-25.5</c:v>
                </c:pt>
                <c:pt idx="55">
                  <c:v>-25.4</c:v>
                </c:pt>
                <c:pt idx="56">
                  <c:v>-25.3</c:v>
                </c:pt>
                <c:pt idx="57">
                  <c:v>-25.2</c:v>
                </c:pt>
                <c:pt idx="58">
                  <c:v>-25.1</c:v>
                </c:pt>
                <c:pt idx="59">
                  <c:v>-25</c:v>
                </c:pt>
                <c:pt idx="60">
                  <c:v>-24.9</c:v>
                </c:pt>
                <c:pt idx="61">
                  <c:v>-24.8</c:v>
                </c:pt>
                <c:pt idx="62">
                  <c:v>-24.7</c:v>
                </c:pt>
                <c:pt idx="63">
                  <c:v>-24.6</c:v>
                </c:pt>
                <c:pt idx="64">
                  <c:v>-24.5</c:v>
                </c:pt>
                <c:pt idx="65">
                  <c:v>-24.4</c:v>
                </c:pt>
                <c:pt idx="66">
                  <c:v>-24.3</c:v>
                </c:pt>
                <c:pt idx="67">
                  <c:v>-24.2</c:v>
                </c:pt>
                <c:pt idx="68">
                  <c:v>-24.1</c:v>
                </c:pt>
                <c:pt idx="69">
                  <c:v>-24</c:v>
                </c:pt>
                <c:pt idx="70">
                  <c:v>-23.9</c:v>
                </c:pt>
                <c:pt idx="71">
                  <c:v>-23.8</c:v>
                </c:pt>
                <c:pt idx="72">
                  <c:v>-23.7</c:v>
                </c:pt>
                <c:pt idx="73">
                  <c:v>-23.6</c:v>
                </c:pt>
                <c:pt idx="74">
                  <c:v>-23.5</c:v>
                </c:pt>
                <c:pt idx="75">
                  <c:v>-23.4</c:v>
                </c:pt>
                <c:pt idx="76">
                  <c:v>-23.3</c:v>
                </c:pt>
                <c:pt idx="77">
                  <c:v>-23.2</c:v>
                </c:pt>
                <c:pt idx="78">
                  <c:v>-23.1</c:v>
                </c:pt>
                <c:pt idx="79">
                  <c:v>-23</c:v>
                </c:pt>
                <c:pt idx="80">
                  <c:v>-22.9</c:v>
                </c:pt>
                <c:pt idx="81">
                  <c:v>-22.8</c:v>
                </c:pt>
                <c:pt idx="82">
                  <c:v>-22.7</c:v>
                </c:pt>
                <c:pt idx="83">
                  <c:v>-22.6</c:v>
                </c:pt>
                <c:pt idx="84">
                  <c:v>-22.5</c:v>
                </c:pt>
                <c:pt idx="85">
                  <c:v>-22.4</c:v>
                </c:pt>
                <c:pt idx="86">
                  <c:v>-22.3</c:v>
                </c:pt>
                <c:pt idx="87">
                  <c:v>-22.2</c:v>
                </c:pt>
                <c:pt idx="88">
                  <c:v>-22.1</c:v>
                </c:pt>
                <c:pt idx="89">
                  <c:v>-22</c:v>
                </c:pt>
                <c:pt idx="90">
                  <c:v>-21.9</c:v>
                </c:pt>
                <c:pt idx="91">
                  <c:v>-21.8</c:v>
                </c:pt>
                <c:pt idx="92">
                  <c:v>-21.7</c:v>
                </c:pt>
                <c:pt idx="93">
                  <c:v>-21.6</c:v>
                </c:pt>
                <c:pt idx="94">
                  <c:v>-21.5</c:v>
                </c:pt>
                <c:pt idx="95">
                  <c:v>-21.4</c:v>
                </c:pt>
                <c:pt idx="96">
                  <c:v>-21.3</c:v>
                </c:pt>
                <c:pt idx="97">
                  <c:v>-21.2</c:v>
                </c:pt>
                <c:pt idx="98">
                  <c:v>-21.1</c:v>
                </c:pt>
                <c:pt idx="99">
                  <c:v>-21</c:v>
                </c:pt>
                <c:pt idx="100">
                  <c:v>-20.9</c:v>
                </c:pt>
                <c:pt idx="101">
                  <c:v>-20.8</c:v>
                </c:pt>
                <c:pt idx="102">
                  <c:v>-20.7</c:v>
                </c:pt>
                <c:pt idx="103">
                  <c:v>-20.6</c:v>
                </c:pt>
                <c:pt idx="104">
                  <c:v>-20.5</c:v>
                </c:pt>
                <c:pt idx="105">
                  <c:v>-20.399999999999999</c:v>
                </c:pt>
                <c:pt idx="106">
                  <c:v>-20.3</c:v>
                </c:pt>
                <c:pt idx="107">
                  <c:v>-20.2</c:v>
                </c:pt>
                <c:pt idx="108">
                  <c:v>-20.100000000000001</c:v>
                </c:pt>
                <c:pt idx="109">
                  <c:v>-20</c:v>
                </c:pt>
                <c:pt idx="110">
                  <c:v>-19.899999999999999</c:v>
                </c:pt>
                <c:pt idx="111">
                  <c:v>-19.8</c:v>
                </c:pt>
                <c:pt idx="112">
                  <c:v>-19.7</c:v>
                </c:pt>
                <c:pt idx="113">
                  <c:v>-19.600000000000001</c:v>
                </c:pt>
                <c:pt idx="114">
                  <c:v>-19.5</c:v>
                </c:pt>
                <c:pt idx="115">
                  <c:v>-19.399999999999999</c:v>
                </c:pt>
                <c:pt idx="116">
                  <c:v>-19.3</c:v>
                </c:pt>
                <c:pt idx="117">
                  <c:v>-19.2</c:v>
                </c:pt>
                <c:pt idx="118">
                  <c:v>-19.100000000000001</c:v>
                </c:pt>
                <c:pt idx="119">
                  <c:v>-19</c:v>
                </c:pt>
                <c:pt idx="120">
                  <c:v>-18.899999999999999</c:v>
                </c:pt>
                <c:pt idx="121">
                  <c:v>-18.8</c:v>
                </c:pt>
                <c:pt idx="122">
                  <c:v>-18.7</c:v>
                </c:pt>
                <c:pt idx="123">
                  <c:v>-18.600000000000001</c:v>
                </c:pt>
                <c:pt idx="124">
                  <c:v>-18.5</c:v>
                </c:pt>
                <c:pt idx="125">
                  <c:v>-18.399999999999999</c:v>
                </c:pt>
                <c:pt idx="126">
                  <c:v>-18.3</c:v>
                </c:pt>
                <c:pt idx="127">
                  <c:v>-18.2</c:v>
                </c:pt>
                <c:pt idx="128">
                  <c:v>-18.100000000000001</c:v>
                </c:pt>
                <c:pt idx="129">
                  <c:v>-18</c:v>
                </c:pt>
                <c:pt idx="130">
                  <c:v>-17.899999999999999</c:v>
                </c:pt>
                <c:pt idx="131">
                  <c:v>-17.8</c:v>
                </c:pt>
                <c:pt idx="132">
                  <c:v>-17.7</c:v>
                </c:pt>
                <c:pt idx="133">
                  <c:v>-17.600000000000001</c:v>
                </c:pt>
                <c:pt idx="134">
                  <c:v>-17.5</c:v>
                </c:pt>
                <c:pt idx="135">
                  <c:v>-17.399999999999999</c:v>
                </c:pt>
                <c:pt idx="136">
                  <c:v>-17.3</c:v>
                </c:pt>
                <c:pt idx="137">
                  <c:v>-17.2</c:v>
                </c:pt>
                <c:pt idx="138">
                  <c:v>-17.100000000000001</c:v>
                </c:pt>
                <c:pt idx="139">
                  <c:v>-17</c:v>
                </c:pt>
                <c:pt idx="140">
                  <c:v>-16.899999999999999</c:v>
                </c:pt>
                <c:pt idx="141">
                  <c:v>-16.8</c:v>
                </c:pt>
                <c:pt idx="142">
                  <c:v>-16.7</c:v>
                </c:pt>
                <c:pt idx="143">
                  <c:v>-16.600000000000001</c:v>
                </c:pt>
                <c:pt idx="144">
                  <c:v>-16.5</c:v>
                </c:pt>
                <c:pt idx="145">
                  <c:v>-16.399999999999999</c:v>
                </c:pt>
                <c:pt idx="146">
                  <c:v>-16.3</c:v>
                </c:pt>
                <c:pt idx="147">
                  <c:v>-16.2</c:v>
                </c:pt>
                <c:pt idx="148">
                  <c:v>-16.100000000000001</c:v>
                </c:pt>
                <c:pt idx="149">
                  <c:v>-16</c:v>
                </c:pt>
                <c:pt idx="150">
                  <c:v>-15.9</c:v>
                </c:pt>
                <c:pt idx="151">
                  <c:v>-15.8</c:v>
                </c:pt>
                <c:pt idx="152">
                  <c:v>-15.7</c:v>
                </c:pt>
                <c:pt idx="153">
                  <c:v>-15.6</c:v>
                </c:pt>
                <c:pt idx="154">
                  <c:v>-15.5</c:v>
                </c:pt>
                <c:pt idx="155">
                  <c:v>-15.4</c:v>
                </c:pt>
                <c:pt idx="156">
                  <c:v>-15.3</c:v>
                </c:pt>
                <c:pt idx="157">
                  <c:v>-15.2</c:v>
                </c:pt>
                <c:pt idx="158">
                  <c:v>-15.1</c:v>
                </c:pt>
                <c:pt idx="159">
                  <c:v>-15</c:v>
                </c:pt>
                <c:pt idx="160">
                  <c:v>-14.9</c:v>
                </c:pt>
                <c:pt idx="161">
                  <c:v>-14.8</c:v>
                </c:pt>
                <c:pt idx="162">
                  <c:v>-14.7</c:v>
                </c:pt>
                <c:pt idx="163">
                  <c:v>-14.6</c:v>
                </c:pt>
                <c:pt idx="164">
                  <c:v>-14.5</c:v>
                </c:pt>
                <c:pt idx="165">
                  <c:v>-14.4</c:v>
                </c:pt>
                <c:pt idx="166">
                  <c:v>-14.3</c:v>
                </c:pt>
                <c:pt idx="167">
                  <c:v>-14.2</c:v>
                </c:pt>
                <c:pt idx="168">
                  <c:v>-14.1</c:v>
                </c:pt>
                <c:pt idx="169">
                  <c:v>-14</c:v>
                </c:pt>
                <c:pt idx="170">
                  <c:v>-13.9</c:v>
                </c:pt>
                <c:pt idx="171">
                  <c:v>-13.8</c:v>
                </c:pt>
                <c:pt idx="172">
                  <c:v>-13.7</c:v>
                </c:pt>
                <c:pt idx="173">
                  <c:v>-13.6</c:v>
                </c:pt>
                <c:pt idx="174">
                  <c:v>-13.5</c:v>
                </c:pt>
                <c:pt idx="175">
                  <c:v>-13.4</c:v>
                </c:pt>
                <c:pt idx="176">
                  <c:v>-13.3</c:v>
                </c:pt>
                <c:pt idx="177">
                  <c:v>-13.2</c:v>
                </c:pt>
                <c:pt idx="178">
                  <c:v>-13.1</c:v>
                </c:pt>
                <c:pt idx="179">
                  <c:v>-13</c:v>
                </c:pt>
                <c:pt idx="180">
                  <c:v>-12.9</c:v>
                </c:pt>
                <c:pt idx="181">
                  <c:v>-12.8</c:v>
                </c:pt>
                <c:pt idx="182">
                  <c:v>-12.7</c:v>
                </c:pt>
                <c:pt idx="183">
                  <c:v>-12.6</c:v>
                </c:pt>
                <c:pt idx="184">
                  <c:v>-12.5</c:v>
                </c:pt>
                <c:pt idx="185">
                  <c:v>-12.4</c:v>
                </c:pt>
                <c:pt idx="186">
                  <c:v>-12.3</c:v>
                </c:pt>
                <c:pt idx="187">
                  <c:v>-12.2</c:v>
                </c:pt>
                <c:pt idx="188">
                  <c:v>-12.1</c:v>
                </c:pt>
                <c:pt idx="189">
                  <c:v>-12</c:v>
                </c:pt>
                <c:pt idx="190">
                  <c:v>-11.9</c:v>
                </c:pt>
                <c:pt idx="191">
                  <c:v>-11.8</c:v>
                </c:pt>
                <c:pt idx="192">
                  <c:v>-11.7</c:v>
                </c:pt>
                <c:pt idx="193">
                  <c:v>-11.6</c:v>
                </c:pt>
                <c:pt idx="194">
                  <c:v>-11.5</c:v>
                </c:pt>
                <c:pt idx="195">
                  <c:v>-11.4</c:v>
                </c:pt>
                <c:pt idx="196">
                  <c:v>-11.3</c:v>
                </c:pt>
                <c:pt idx="197">
                  <c:v>-11.2</c:v>
                </c:pt>
                <c:pt idx="198">
                  <c:v>-11.1</c:v>
                </c:pt>
                <c:pt idx="199">
                  <c:v>-11</c:v>
                </c:pt>
                <c:pt idx="200">
                  <c:v>-10.9</c:v>
                </c:pt>
                <c:pt idx="201">
                  <c:v>-10.8</c:v>
                </c:pt>
                <c:pt idx="202">
                  <c:v>-10.7</c:v>
                </c:pt>
                <c:pt idx="203">
                  <c:v>-10.6</c:v>
                </c:pt>
                <c:pt idx="204">
                  <c:v>-10.5</c:v>
                </c:pt>
                <c:pt idx="205">
                  <c:v>-10.4</c:v>
                </c:pt>
                <c:pt idx="206">
                  <c:v>-10.3</c:v>
                </c:pt>
                <c:pt idx="207">
                  <c:v>-10.199999999999999</c:v>
                </c:pt>
                <c:pt idx="208">
                  <c:v>-10.1</c:v>
                </c:pt>
                <c:pt idx="209">
                  <c:v>-10</c:v>
                </c:pt>
                <c:pt idx="210">
                  <c:v>-9.9</c:v>
                </c:pt>
                <c:pt idx="211">
                  <c:v>-9.8000000000000007</c:v>
                </c:pt>
                <c:pt idx="212">
                  <c:v>-9.6999999999999993</c:v>
                </c:pt>
                <c:pt idx="213">
                  <c:v>-9.6</c:v>
                </c:pt>
                <c:pt idx="214">
                  <c:v>-9.5</c:v>
                </c:pt>
                <c:pt idx="215">
                  <c:v>-9.4</c:v>
                </c:pt>
                <c:pt idx="216">
                  <c:v>-9.3000000000000007</c:v>
                </c:pt>
                <c:pt idx="217">
                  <c:v>-9.1999999999999993</c:v>
                </c:pt>
                <c:pt idx="218">
                  <c:v>-9.1</c:v>
                </c:pt>
                <c:pt idx="219">
                  <c:v>-9</c:v>
                </c:pt>
                <c:pt idx="220">
                  <c:v>-8.9</c:v>
                </c:pt>
                <c:pt idx="221">
                  <c:v>-8.8000000000000007</c:v>
                </c:pt>
                <c:pt idx="222">
                  <c:v>-8.6999999999999993</c:v>
                </c:pt>
                <c:pt idx="223">
                  <c:v>-8.6</c:v>
                </c:pt>
                <c:pt idx="224">
                  <c:v>-8.5</c:v>
                </c:pt>
                <c:pt idx="225">
                  <c:v>-8.4</c:v>
                </c:pt>
                <c:pt idx="226">
                  <c:v>-8.3000000000000007</c:v>
                </c:pt>
                <c:pt idx="227">
                  <c:v>-8.1999999999999993</c:v>
                </c:pt>
                <c:pt idx="228">
                  <c:v>-8.1</c:v>
                </c:pt>
                <c:pt idx="229">
                  <c:v>-8</c:v>
                </c:pt>
                <c:pt idx="230">
                  <c:v>-7.9</c:v>
                </c:pt>
                <c:pt idx="231">
                  <c:v>-7.8</c:v>
                </c:pt>
                <c:pt idx="232">
                  <c:v>-7.7</c:v>
                </c:pt>
                <c:pt idx="233">
                  <c:v>-7.6</c:v>
                </c:pt>
                <c:pt idx="234">
                  <c:v>-7.5</c:v>
                </c:pt>
                <c:pt idx="235">
                  <c:v>-7.4</c:v>
                </c:pt>
                <c:pt idx="236">
                  <c:v>-7.3</c:v>
                </c:pt>
                <c:pt idx="237">
                  <c:v>-7.2</c:v>
                </c:pt>
                <c:pt idx="238">
                  <c:v>-7.1</c:v>
                </c:pt>
                <c:pt idx="239">
                  <c:v>-7</c:v>
                </c:pt>
                <c:pt idx="240">
                  <c:v>-6.9</c:v>
                </c:pt>
                <c:pt idx="241">
                  <c:v>-6.8</c:v>
                </c:pt>
                <c:pt idx="242">
                  <c:v>-6.7</c:v>
                </c:pt>
                <c:pt idx="243">
                  <c:v>-6.6</c:v>
                </c:pt>
                <c:pt idx="244">
                  <c:v>-6.5</c:v>
                </c:pt>
                <c:pt idx="245">
                  <c:v>-6.4</c:v>
                </c:pt>
                <c:pt idx="246">
                  <c:v>-6.3</c:v>
                </c:pt>
                <c:pt idx="247">
                  <c:v>-6.2</c:v>
                </c:pt>
                <c:pt idx="248">
                  <c:v>-6.1</c:v>
                </c:pt>
                <c:pt idx="249">
                  <c:v>-6</c:v>
                </c:pt>
                <c:pt idx="250">
                  <c:v>-5.9</c:v>
                </c:pt>
                <c:pt idx="251">
                  <c:v>-5.8</c:v>
                </c:pt>
                <c:pt idx="252">
                  <c:v>-5.7</c:v>
                </c:pt>
                <c:pt idx="253">
                  <c:v>-5.6</c:v>
                </c:pt>
                <c:pt idx="254">
                  <c:v>-5.5</c:v>
                </c:pt>
                <c:pt idx="255">
                  <c:v>-5.4</c:v>
                </c:pt>
                <c:pt idx="256">
                  <c:v>-5.3</c:v>
                </c:pt>
                <c:pt idx="257">
                  <c:v>-5.2</c:v>
                </c:pt>
                <c:pt idx="258">
                  <c:v>-5.0999999999999996</c:v>
                </c:pt>
                <c:pt idx="259">
                  <c:v>-5</c:v>
                </c:pt>
                <c:pt idx="260">
                  <c:v>-4.9000000000000004</c:v>
                </c:pt>
                <c:pt idx="261">
                  <c:v>-4.8</c:v>
                </c:pt>
                <c:pt idx="262">
                  <c:v>-4.7</c:v>
                </c:pt>
                <c:pt idx="263">
                  <c:v>-4.5999999999999996</c:v>
                </c:pt>
                <c:pt idx="264">
                  <c:v>-4.5</c:v>
                </c:pt>
                <c:pt idx="265">
                  <c:v>-4.4000000000000004</c:v>
                </c:pt>
                <c:pt idx="266">
                  <c:v>-4.3</c:v>
                </c:pt>
                <c:pt idx="267">
                  <c:v>-4.2</c:v>
                </c:pt>
                <c:pt idx="268">
                  <c:v>-4.0999999999999996</c:v>
                </c:pt>
                <c:pt idx="269">
                  <c:v>-4</c:v>
                </c:pt>
                <c:pt idx="270">
                  <c:v>-3.9</c:v>
                </c:pt>
                <c:pt idx="271">
                  <c:v>-3.8</c:v>
                </c:pt>
                <c:pt idx="272">
                  <c:v>-3.7</c:v>
                </c:pt>
                <c:pt idx="273">
                  <c:v>-3.6</c:v>
                </c:pt>
                <c:pt idx="274">
                  <c:v>-3.5</c:v>
                </c:pt>
                <c:pt idx="275">
                  <c:v>-3.4</c:v>
                </c:pt>
                <c:pt idx="276">
                  <c:v>-3.3</c:v>
                </c:pt>
                <c:pt idx="277">
                  <c:v>-3.2</c:v>
                </c:pt>
                <c:pt idx="278">
                  <c:v>-3.1</c:v>
                </c:pt>
                <c:pt idx="279">
                  <c:v>-3</c:v>
                </c:pt>
                <c:pt idx="280">
                  <c:v>-2.9</c:v>
                </c:pt>
                <c:pt idx="281">
                  <c:v>-2.8</c:v>
                </c:pt>
                <c:pt idx="282">
                  <c:v>-2.7</c:v>
                </c:pt>
                <c:pt idx="283">
                  <c:v>-2.6</c:v>
                </c:pt>
                <c:pt idx="284">
                  <c:v>-2.5</c:v>
                </c:pt>
                <c:pt idx="285">
                  <c:v>-2.4</c:v>
                </c:pt>
                <c:pt idx="286">
                  <c:v>-2.2999999999999998</c:v>
                </c:pt>
                <c:pt idx="287">
                  <c:v>-2.2000000000000002</c:v>
                </c:pt>
                <c:pt idx="288">
                  <c:v>-2.1</c:v>
                </c:pt>
                <c:pt idx="289">
                  <c:v>-2</c:v>
                </c:pt>
                <c:pt idx="290">
                  <c:v>-1.9</c:v>
                </c:pt>
                <c:pt idx="291">
                  <c:v>-1.8</c:v>
                </c:pt>
                <c:pt idx="292">
                  <c:v>-1.7</c:v>
                </c:pt>
                <c:pt idx="293">
                  <c:v>-1.6</c:v>
                </c:pt>
                <c:pt idx="294">
                  <c:v>-1.5</c:v>
                </c:pt>
                <c:pt idx="295">
                  <c:v>-1.4</c:v>
                </c:pt>
                <c:pt idx="296">
                  <c:v>-1.3</c:v>
                </c:pt>
                <c:pt idx="297">
                  <c:v>-1.2</c:v>
                </c:pt>
                <c:pt idx="298">
                  <c:v>-1.1000000000000001</c:v>
                </c:pt>
                <c:pt idx="299">
                  <c:v>-1</c:v>
                </c:pt>
                <c:pt idx="300">
                  <c:v>-0.9</c:v>
                </c:pt>
                <c:pt idx="301">
                  <c:v>-0.8</c:v>
                </c:pt>
                <c:pt idx="302">
                  <c:v>-0.7</c:v>
                </c:pt>
                <c:pt idx="303">
                  <c:v>-0.6</c:v>
                </c:pt>
                <c:pt idx="304">
                  <c:v>-0.5</c:v>
                </c:pt>
                <c:pt idx="305">
                  <c:v>-0.4</c:v>
                </c:pt>
                <c:pt idx="306">
                  <c:v>-0.3</c:v>
                </c:pt>
                <c:pt idx="307">
                  <c:v>-0.2</c:v>
                </c:pt>
                <c:pt idx="308">
                  <c:v>-0.1</c:v>
                </c:pt>
                <c:pt idx="309">
                  <c:v>0</c:v>
                </c:pt>
                <c:pt idx="310">
                  <c:v>0.1</c:v>
                </c:pt>
                <c:pt idx="311">
                  <c:v>0.2</c:v>
                </c:pt>
                <c:pt idx="312">
                  <c:v>0.3</c:v>
                </c:pt>
                <c:pt idx="313">
                  <c:v>0.4</c:v>
                </c:pt>
                <c:pt idx="314">
                  <c:v>0.5</c:v>
                </c:pt>
                <c:pt idx="315">
                  <c:v>0.6</c:v>
                </c:pt>
                <c:pt idx="316">
                  <c:v>0.7</c:v>
                </c:pt>
                <c:pt idx="317">
                  <c:v>0.8</c:v>
                </c:pt>
                <c:pt idx="318">
                  <c:v>0.9</c:v>
                </c:pt>
                <c:pt idx="319">
                  <c:v>1</c:v>
                </c:pt>
                <c:pt idx="320">
                  <c:v>1.1000000000000001</c:v>
                </c:pt>
                <c:pt idx="321">
                  <c:v>1.2</c:v>
                </c:pt>
                <c:pt idx="322">
                  <c:v>1.3</c:v>
                </c:pt>
                <c:pt idx="323">
                  <c:v>1.4</c:v>
                </c:pt>
                <c:pt idx="324">
                  <c:v>1.5</c:v>
                </c:pt>
                <c:pt idx="325">
                  <c:v>1.6</c:v>
                </c:pt>
                <c:pt idx="326">
                  <c:v>1.7</c:v>
                </c:pt>
                <c:pt idx="327">
                  <c:v>1.8</c:v>
                </c:pt>
                <c:pt idx="328">
                  <c:v>1.9</c:v>
                </c:pt>
                <c:pt idx="329">
                  <c:v>2</c:v>
                </c:pt>
                <c:pt idx="330">
                  <c:v>2.1</c:v>
                </c:pt>
                <c:pt idx="331">
                  <c:v>2.2000000000000002</c:v>
                </c:pt>
                <c:pt idx="332">
                  <c:v>2.2999999999999998</c:v>
                </c:pt>
                <c:pt idx="333">
                  <c:v>2.4</c:v>
                </c:pt>
                <c:pt idx="334">
                  <c:v>2.5</c:v>
                </c:pt>
                <c:pt idx="335">
                  <c:v>2.6</c:v>
                </c:pt>
                <c:pt idx="336">
                  <c:v>2.7</c:v>
                </c:pt>
                <c:pt idx="337">
                  <c:v>2.8</c:v>
                </c:pt>
                <c:pt idx="338">
                  <c:v>2.9</c:v>
                </c:pt>
                <c:pt idx="339">
                  <c:v>3</c:v>
                </c:pt>
                <c:pt idx="340">
                  <c:v>3.1</c:v>
                </c:pt>
                <c:pt idx="341">
                  <c:v>3.2</c:v>
                </c:pt>
                <c:pt idx="342">
                  <c:v>3.3</c:v>
                </c:pt>
                <c:pt idx="343">
                  <c:v>3.4</c:v>
                </c:pt>
                <c:pt idx="344">
                  <c:v>3.5</c:v>
                </c:pt>
                <c:pt idx="345">
                  <c:v>3.6</c:v>
                </c:pt>
                <c:pt idx="346">
                  <c:v>3.7</c:v>
                </c:pt>
                <c:pt idx="347">
                  <c:v>3.8</c:v>
                </c:pt>
                <c:pt idx="348">
                  <c:v>3.9</c:v>
                </c:pt>
                <c:pt idx="349">
                  <c:v>4</c:v>
                </c:pt>
                <c:pt idx="350">
                  <c:v>4.0999999999999996</c:v>
                </c:pt>
                <c:pt idx="351">
                  <c:v>4.2</c:v>
                </c:pt>
                <c:pt idx="352">
                  <c:v>4.3</c:v>
                </c:pt>
                <c:pt idx="353">
                  <c:v>4.4000000000000004</c:v>
                </c:pt>
                <c:pt idx="354">
                  <c:v>4.5</c:v>
                </c:pt>
                <c:pt idx="355">
                  <c:v>4.5999999999999996</c:v>
                </c:pt>
                <c:pt idx="356">
                  <c:v>4.7</c:v>
                </c:pt>
                <c:pt idx="357">
                  <c:v>4.8</c:v>
                </c:pt>
                <c:pt idx="358">
                  <c:v>4.9000000000000004</c:v>
                </c:pt>
                <c:pt idx="359">
                  <c:v>5</c:v>
                </c:pt>
                <c:pt idx="360">
                  <c:v>5.0999999999999996</c:v>
                </c:pt>
                <c:pt idx="361">
                  <c:v>5.2</c:v>
                </c:pt>
                <c:pt idx="362">
                  <c:v>5.3</c:v>
                </c:pt>
                <c:pt idx="363">
                  <c:v>5.4</c:v>
                </c:pt>
                <c:pt idx="364">
                  <c:v>5.5</c:v>
                </c:pt>
                <c:pt idx="365">
                  <c:v>5.6</c:v>
                </c:pt>
                <c:pt idx="366">
                  <c:v>5.7</c:v>
                </c:pt>
                <c:pt idx="367">
                  <c:v>5.8</c:v>
                </c:pt>
                <c:pt idx="368">
                  <c:v>5.9</c:v>
                </c:pt>
                <c:pt idx="369">
                  <c:v>6</c:v>
                </c:pt>
                <c:pt idx="370">
                  <c:v>6.1</c:v>
                </c:pt>
                <c:pt idx="371">
                  <c:v>6.2</c:v>
                </c:pt>
                <c:pt idx="372">
                  <c:v>6.3</c:v>
                </c:pt>
                <c:pt idx="373">
                  <c:v>6.4</c:v>
                </c:pt>
                <c:pt idx="374">
                  <c:v>6.5</c:v>
                </c:pt>
                <c:pt idx="375">
                  <c:v>6.6</c:v>
                </c:pt>
                <c:pt idx="376">
                  <c:v>6.7</c:v>
                </c:pt>
                <c:pt idx="377">
                  <c:v>6.8</c:v>
                </c:pt>
                <c:pt idx="378">
                  <c:v>6.9</c:v>
                </c:pt>
                <c:pt idx="379">
                  <c:v>7</c:v>
                </c:pt>
                <c:pt idx="380">
                  <c:v>7.1</c:v>
                </c:pt>
                <c:pt idx="381">
                  <c:v>7.2</c:v>
                </c:pt>
                <c:pt idx="382">
                  <c:v>7.3</c:v>
                </c:pt>
                <c:pt idx="383">
                  <c:v>7.4</c:v>
                </c:pt>
                <c:pt idx="384">
                  <c:v>7.5</c:v>
                </c:pt>
                <c:pt idx="385">
                  <c:v>7.6</c:v>
                </c:pt>
                <c:pt idx="386">
                  <c:v>7.7</c:v>
                </c:pt>
                <c:pt idx="387">
                  <c:v>7.8</c:v>
                </c:pt>
                <c:pt idx="388">
                  <c:v>7.9</c:v>
                </c:pt>
                <c:pt idx="389">
                  <c:v>8</c:v>
                </c:pt>
                <c:pt idx="390">
                  <c:v>8.1</c:v>
                </c:pt>
                <c:pt idx="391">
                  <c:v>8.1999999999999993</c:v>
                </c:pt>
                <c:pt idx="392">
                  <c:v>8.3000000000000007</c:v>
                </c:pt>
                <c:pt idx="393">
                  <c:v>8.4</c:v>
                </c:pt>
                <c:pt idx="394">
                  <c:v>8.5</c:v>
                </c:pt>
                <c:pt idx="395">
                  <c:v>8.6</c:v>
                </c:pt>
                <c:pt idx="396">
                  <c:v>8.6999999999999993</c:v>
                </c:pt>
                <c:pt idx="397">
                  <c:v>8.8000000000000007</c:v>
                </c:pt>
                <c:pt idx="398">
                  <c:v>8.9</c:v>
                </c:pt>
                <c:pt idx="399">
                  <c:v>9</c:v>
                </c:pt>
                <c:pt idx="400">
                  <c:v>9.1</c:v>
                </c:pt>
                <c:pt idx="401">
                  <c:v>9.1999999999999993</c:v>
                </c:pt>
                <c:pt idx="402">
                  <c:v>9.3000000000000007</c:v>
                </c:pt>
                <c:pt idx="403">
                  <c:v>9.4</c:v>
                </c:pt>
                <c:pt idx="404">
                  <c:v>9.5</c:v>
                </c:pt>
                <c:pt idx="405">
                  <c:v>9.6</c:v>
                </c:pt>
                <c:pt idx="406">
                  <c:v>9.6999999999999993</c:v>
                </c:pt>
                <c:pt idx="407">
                  <c:v>9.8000000000000007</c:v>
                </c:pt>
                <c:pt idx="408">
                  <c:v>9.9</c:v>
                </c:pt>
                <c:pt idx="409">
                  <c:v>10</c:v>
                </c:pt>
                <c:pt idx="410">
                  <c:v>10.1</c:v>
                </c:pt>
                <c:pt idx="411">
                  <c:v>10.199999999999999</c:v>
                </c:pt>
                <c:pt idx="412">
                  <c:v>10.3</c:v>
                </c:pt>
                <c:pt idx="413">
                  <c:v>10.4</c:v>
                </c:pt>
                <c:pt idx="414">
                  <c:v>10.5</c:v>
                </c:pt>
                <c:pt idx="415">
                  <c:v>10.6</c:v>
                </c:pt>
                <c:pt idx="416">
                  <c:v>10.7</c:v>
                </c:pt>
                <c:pt idx="417">
                  <c:v>10.8</c:v>
                </c:pt>
                <c:pt idx="418">
                  <c:v>10.9</c:v>
                </c:pt>
                <c:pt idx="419">
                  <c:v>11</c:v>
                </c:pt>
                <c:pt idx="420">
                  <c:v>11.1</c:v>
                </c:pt>
                <c:pt idx="421">
                  <c:v>11.2</c:v>
                </c:pt>
                <c:pt idx="422">
                  <c:v>11.3</c:v>
                </c:pt>
                <c:pt idx="423">
                  <c:v>11.4</c:v>
                </c:pt>
                <c:pt idx="424">
                  <c:v>11.5</c:v>
                </c:pt>
                <c:pt idx="425">
                  <c:v>11.6</c:v>
                </c:pt>
                <c:pt idx="426">
                  <c:v>11.7</c:v>
                </c:pt>
                <c:pt idx="427">
                  <c:v>11.8</c:v>
                </c:pt>
                <c:pt idx="428">
                  <c:v>11.9</c:v>
                </c:pt>
                <c:pt idx="429">
                  <c:v>12</c:v>
                </c:pt>
                <c:pt idx="430">
                  <c:v>12.1</c:v>
                </c:pt>
                <c:pt idx="431">
                  <c:v>12.2</c:v>
                </c:pt>
                <c:pt idx="432">
                  <c:v>12.3</c:v>
                </c:pt>
                <c:pt idx="433">
                  <c:v>12.4</c:v>
                </c:pt>
                <c:pt idx="434">
                  <c:v>12.5</c:v>
                </c:pt>
                <c:pt idx="435">
                  <c:v>12.6</c:v>
                </c:pt>
                <c:pt idx="436">
                  <c:v>12.7</c:v>
                </c:pt>
                <c:pt idx="437">
                  <c:v>12.8</c:v>
                </c:pt>
                <c:pt idx="438">
                  <c:v>12.9</c:v>
                </c:pt>
                <c:pt idx="439">
                  <c:v>13</c:v>
                </c:pt>
                <c:pt idx="440">
                  <c:v>13.1</c:v>
                </c:pt>
                <c:pt idx="441">
                  <c:v>13.2</c:v>
                </c:pt>
                <c:pt idx="442">
                  <c:v>13.3</c:v>
                </c:pt>
                <c:pt idx="443">
                  <c:v>13.4</c:v>
                </c:pt>
                <c:pt idx="444">
                  <c:v>13.5</c:v>
                </c:pt>
                <c:pt idx="445">
                  <c:v>13.6</c:v>
                </c:pt>
                <c:pt idx="446">
                  <c:v>13.7</c:v>
                </c:pt>
                <c:pt idx="447">
                  <c:v>13.8</c:v>
                </c:pt>
                <c:pt idx="448">
                  <c:v>13.9</c:v>
                </c:pt>
                <c:pt idx="449">
                  <c:v>14</c:v>
                </c:pt>
                <c:pt idx="450">
                  <c:v>14.1</c:v>
                </c:pt>
                <c:pt idx="451">
                  <c:v>14.2</c:v>
                </c:pt>
                <c:pt idx="452">
                  <c:v>14.3</c:v>
                </c:pt>
                <c:pt idx="453">
                  <c:v>14.4</c:v>
                </c:pt>
                <c:pt idx="454">
                  <c:v>14.5</c:v>
                </c:pt>
                <c:pt idx="455">
                  <c:v>14.6</c:v>
                </c:pt>
                <c:pt idx="456">
                  <c:v>14.7</c:v>
                </c:pt>
                <c:pt idx="457">
                  <c:v>14.8</c:v>
                </c:pt>
                <c:pt idx="458">
                  <c:v>14.9</c:v>
                </c:pt>
                <c:pt idx="459">
                  <c:v>15</c:v>
                </c:pt>
                <c:pt idx="460">
                  <c:v>15.1</c:v>
                </c:pt>
                <c:pt idx="461">
                  <c:v>15.2</c:v>
                </c:pt>
                <c:pt idx="462">
                  <c:v>15.3</c:v>
                </c:pt>
                <c:pt idx="463">
                  <c:v>15.4</c:v>
                </c:pt>
                <c:pt idx="464">
                  <c:v>15.5</c:v>
                </c:pt>
                <c:pt idx="465">
                  <c:v>15.6</c:v>
                </c:pt>
                <c:pt idx="466">
                  <c:v>15.7</c:v>
                </c:pt>
                <c:pt idx="467">
                  <c:v>15.8</c:v>
                </c:pt>
                <c:pt idx="468">
                  <c:v>15.9</c:v>
                </c:pt>
                <c:pt idx="469">
                  <c:v>16</c:v>
                </c:pt>
                <c:pt idx="470">
                  <c:v>16.100000000000001</c:v>
                </c:pt>
                <c:pt idx="471">
                  <c:v>16.2</c:v>
                </c:pt>
                <c:pt idx="472">
                  <c:v>16.3</c:v>
                </c:pt>
                <c:pt idx="473">
                  <c:v>16.399999999999999</c:v>
                </c:pt>
                <c:pt idx="474">
                  <c:v>16.5</c:v>
                </c:pt>
                <c:pt idx="475">
                  <c:v>16.600000000000001</c:v>
                </c:pt>
                <c:pt idx="476">
                  <c:v>16.7</c:v>
                </c:pt>
                <c:pt idx="477">
                  <c:v>16.8</c:v>
                </c:pt>
                <c:pt idx="478">
                  <c:v>16.899999999999999</c:v>
                </c:pt>
                <c:pt idx="479">
                  <c:v>17</c:v>
                </c:pt>
                <c:pt idx="480">
                  <c:v>17.100000000000001</c:v>
                </c:pt>
                <c:pt idx="481">
                  <c:v>17.2</c:v>
                </c:pt>
                <c:pt idx="482">
                  <c:v>17.3</c:v>
                </c:pt>
                <c:pt idx="483">
                  <c:v>17.399999999999999</c:v>
                </c:pt>
                <c:pt idx="484">
                  <c:v>17.5</c:v>
                </c:pt>
                <c:pt idx="485">
                  <c:v>17.600000000000001</c:v>
                </c:pt>
                <c:pt idx="486">
                  <c:v>17.7</c:v>
                </c:pt>
                <c:pt idx="487">
                  <c:v>17.8</c:v>
                </c:pt>
                <c:pt idx="488">
                  <c:v>17.899999999999999</c:v>
                </c:pt>
                <c:pt idx="489">
                  <c:v>18</c:v>
                </c:pt>
                <c:pt idx="490">
                  <c:v>18.100000000000001</c:v>
                </c:pt>
                <c:pt idx="491">
                  <c:v>18.2</c:v>
                </c:pt>
                <c:pt idx="492">
                  <c:v>18.3</c:v>
                </c:pt>
                <c:pt idx="493">
                  <c:v>18.399999999999999</c:v>
                </c:pt>
                <c:pt idx="494">
                  <c:v>18.5</c:v>
                </c:pt>
                <c:pt idx="495">
                  <c:v>18.600000000000001</c:v>
                </c:pt>
                <c:pt idx="496">
                  <c:v>18.7</c:v>
                </c:pt>
                <c:pt idx="497">
                  <c:v>18.8</c:v>
                </c:pt>
                <c:pt idx="498">
                  <c:v>18.899999999999999</c:v>
                </c:pt>
                <c:pt idx="499">
                  <c:v>19</c:v>
                </c:pt>
                <c:pt idx="500">
                  <c:v>19.100000000000001</c:v>
                </c:pt>
                <c:pt idx="501">
                  <c:v>19.2</c:v>
                </c:pt>
                <c:pt idx="502">
                  <c:v>19.3</c:v>
                </c:pt>
                <c:pt idx="503">
                  <c:v>19.399999999999999</c:v>
                </c:pt>
                <c:pt idx="504">
                  <c:v>19.5</c:v>
                </c:pt>
                <c:pt idx="505">
                  <c:v>19.600000000000001</c:v>
                </c:pt>
                <c:pt idx="506">
                  <c:v>19.7</c:v>
                </c:pt>
                <c:pt idx="507">
                  <c:v>19.8</c:v>
                </c:pt>
                <c:pt idx="508">
                  <c:v>19.899999999999999</c:v>
                </c:pt>
                <c:pt idx="509">
                  <c:v>20</c:v>
                </c:pt>
                <c:pt idx="510">
                  <c:v>20.100000000000001</c:v>
                </c:pt>
                <c:pt idx="511">
                  <c:v>20.2</c:v>
                </c:pt>
                <c:pt idx="512">
                  <c:v>20.3</c:v>
                </c:pt>
                <c:pt idx="513">
                  <c:v>20.399999999999999</c:v>
                </c:pt>
                <c:pt idx="514">
                  <c:v>20.5</c:v>
                </c:pt>
                <c:pt idx="515">
                  <c:v>20.6</c:v>
                </c:pt>
                <c:pt idx="516">
                  <c:v>20.7</c:v>
                </c:pt>
                <c:pt idx="517">
                  <c:v>20.8</c:v>
                </c:pt>
                <c:pt idx="518">
                  <c:v>20.9</c:v>
                </c:pt>
                <c:pt idx="519">
                  <c:v>21</c:v>
                </c:pt>
                <c:pt idx="520">
                  <c:v>21.1</c:v>
                </c:pt>
                <c:pt idx="521">
                  <c:v>21.2</c:v>
                </c:pt>
                <c:pt idx="522">
                  <c:v>21.3</c:v>
                </c:pt>
                <c:pt idx="523">
                  <c:v>21.4</c:v>
                </c:pt>
                <c:pt idx="524">
                  <c:v>21.5</c:v>
                </c:pt>
                <c:pt idx="525">
                  <c:v>21.6</c:v>
                </c:pt>
                <c:pt idx="526">
                  <c:v>21.7</c:v>
                </c:pt>
                <c:pt idx="527">
                  <c:v>21.8</c:v>
                </c:pt>
                <c:pt idx="528">
                  <c:v>21.9</c:v>
                </c:pt>
                <c:pt idx="529">
                  <c:v>22</c:v>
                </c:pt>
                <c:pt idx="530">
                  <c:v>22.1</c:v>
                </c:pt>
                <c:pt idx="531">
                  <c:v>22.2</c:v>
                </c:pt>
                <c:pt idx="532">
                  <c:v>22.3</c:v>
                </c:pt>
                <c:pt idx="533">
                  <c:v>22.4</c:v>
                </c:pt>
                <c:pt idx="534">
                  <c:v>22.5</c:v>
                </c:pt>
                <c:pt idx="535">
                  <c:v>22.6</c:v>
                </c:pt>
                <c:pt idx="536">
                  <c:v>22.7</c:v>
                </c:pt>
                <c:pt idx="537">
                  <c:v>22.8</c:v>
                </c:pt>
                <c:pt idx="538">
                  <c:v>22.9</c:v>
                </c:pt>
                <c:pt idx="539">
                  <c:v>23</c:v>
                </c:pt>
                <c:pt idx="540">
                  <c:v>23.1</c:v>
                </c:pt>
                <c:pt idx="541">
                  <c:v>23.2</c:v>
                </c:pt>
                <c:pt idx="542">
                  <c:v>23.3</c:v>
                </c:pt>
                <c:pt idx="543">
                  <c:v>23.4</c:v>
                </c:pt>
                <c:pt idx="544">
                  <c:v>23.5</c:v>
                </c:pt>
                <c:pt idx="545">
                  <c:v>23.6</c:v>
                </c:pt>
                <c:pt idx="546">
                  <c:v>23.7</c:v>
                </c:pt>
                <c:pt idx="547">
                  <c:v>23.8</c:v>
                </c:pt>
                <c:pt idx="548">
                  <c:v>23.9</c:v>
                </c:pt>
                <c:pt idx="549">
                  <c:v>24</c:v>
                </c:pt>
                <c:pt idx="550">
                  <c:v>24.1</c:v>
                </c:pt>
                <c:pt idx="551">
                  <c:v>24.2</c:v>
                </c:pt>
                <c:pt idx="552">
                  <c:v>24.3</c:v>
                </c:pt>
                <c:pt idx="553">
                  <c:v>24.4</c:v>
                </c:pt>
                <c:pt idx="554">
                  <c:v>24.5</c:v>
                </c:pt>
                <c:pt idx="555">
                  <c:v>24.6</c:v>
                </c:pt>
                <c:pt idx="556">
                  <c:v>24.7</c:v>
                </c:pt>
                <c:pt idx="557">
                  <c:v>24.8</c:v>
                </c:pt>
                <c:pt idx="558">
                  <c:v>24.9</c:v>
                </c:pt>
                <c:pt idx="559">
                  <c:v>25</c:v>
                </c:pt>
                <c:pt idx="560">
                  <c:v>25.1</c:v>
                </c:pt>
                <c:pt idx="561">
                  <c:v>25.2</c:v>
                </c:pt>
                <c:pt idx="562">
                  <c:v>25.3</c:v>
                </c:pt>
                <c:pt idx="563">
                  <c:v>25.4</c:v>
                </c:pt>
                <c:pt idx="564">
                  <c:v>25.5</c:v>
                </c:pt>
                <c:pt idx="565">
                  <c:v>25.6</c:v>
                </c:pt>
                <c:pt idx="566">
                  <c:v>25.7</c:v>
                </c:pt>
                <c:pt idx="567">
                  <c:v>25.8</c:v>
                </c:pt>
                <c:pt idx="568">
                  <c:v>25.9</c:v>
                </c:pt>
                <c:pt idx="569">
                  <c:v>26</c:v>
                </c:pt>
                <c:pt idx="570">
                  <c:v>26.1</c:v>
                </c:pt>
                <c:pt idx="571">
                  <c:v>26.2</c:v>
                </c:pt>
                <c:pt idx="572">
                  <c:v>26.3</c:v>
                </c:pt>
                <c:pt idx="573">
                  <c:v>26.4</c:v>
                </c:pt>
                <c:pt idx="574">
                  <c:v>26.5</c:v>
                </c:pt>
                <c:pt idx="575">
                  <c:v>26.6</c:v>
                </c:pt>
                <c:pt idx="576">
                  <c:v>26.7</c:v>
                </c:pt>
                <c:pt idx="577">
                  <c:v>26.8</c:v>
                </c:pt>
                <c:pt idx="578">
                  <c:v>26.9</c:v>
                </c:pt>
                <c:pt idx="579">
                  <c:v>27</c:v>
                </c:pt>
                <c:pt idx="580">
                  <c:v>27.1</c:v>
                </c:pt>
                <c:pt idx="581">
                  <c:v>27.2</c:v>
                </c:pt>
                <c:pt idx="582">
                  <c:v>27.3</c:v>
                </c:pt>
                <c:pt idx="583">
                  <c:v>27.4</c:v>
                </c:pt>
                <c:pt idx="584">
                  <c:v>27.5</c:v>
                </c:pt>
                <c:pt idx="585">
                  <c:v>27.6</c:v>
                </c:pt>
                <c:pt idx="586">
                  <c:v>27.7</c:v>
                </c:pt>
                <c:pt idx="587">
                  <c:v>27.8</c:v>
                </c:pt>
                <c:pt idx="588">
                  <c:v>27.9</c:v>
                </c:pt>
                <c:pt idx="589">
                  <c:v>28</c:v>
                </c:pt>
                <c:pt idx="590">
                  <c:v>28.1</c:v>
                </c:pt>
                <c:pt idx="591">
                  <c:v>28.2</c:v>
                </c:pt>
                <c:pt idx="592">
                  <c:v>28.3</c:v>
                </c:pt>
                <c:pt idx="593">
                  <c:v>28.4</c:v>
                </c:pt>
                <c:pt idx="594">
                  <c:v>28.5</c:v>
                </c:pt>
                <c:pt idx="595">
                  <c:v>28.6</c:v>
                </c:pt>
              </c:numCache>
            </c:numRef>
          </c:xVal>
          <c:yVal>
            <c:numRef>
              <c:f>'Open Field Profiles at 30cm'!$B$9:$B$604</c:f>
              <c:numCache>
                <c:formatCode>0.0</c:formatCode>
                <c:ptCount val="596"/>
                <c:pt idx="240">
                  <c:v>2.2000000000000002</c:v>
                </c:pt>
                <c:pt idx="241">
                  <c:v>2.2000000000000002</c:v>
                </c:pt>
                <c:pt idx="242">
                  <c:v>2.2999999999999998</c:v>
                </c:pt>
                <c:pt idx="243">
                  <c:v>2.2999999999999998</c:v>
                </c:pt>
                <c:pt idx="244">
                  <c:v>2.4</c:v>
                </c:pt>
                <c:pt idx="245">
                  <c:v>2.4</c:v>
                </c:pt>
                <c:pt idx="246">
                  <c:v>2.5</c:v>
                </c:pt>
                <c:pt idx="247">
                  <c:v>2.5</c:v>
                </c:pt>
                <c:pt idx="248">
                  <c:v>2.6</c:v>
                </c:pt>
                <c:pt idx="249">
                  <c:v>2.7</c:v>
                </c:pt>
                <c:pt idx="250">
                  <c:v>2.7250000000000005</c:v>
                </c:pt>
                <c:pt idx="251">
                  <c:v>2.8</c:v>
                </c:pt>
                <c:pt idx="252">
                  <c:v>2.8</c:v>
                </c:pt>
                <c:pt idx="253">
                  <c:v>2.9</c:v>
                </c:pt>
                <c:pt idx="254">
                  <c:v>2.9</c:v>
                </c:pt>
                <c:pt idx="255">
                  <c:v>3</c:v>
                </c:pt>
                <c:pt idx="256">
                  <c:v>3.1</c:v>
                </c:pt>
                <c:pt idx="257">
                  <c:v>3.1</c:v>
                </c:pt>
                <c:pt idx="258">
                  <c:v>3.2</c:v>
                </c:pt>
                <c:pt idx="259">
                  <c:v>3.3</c:v>
                </c:pt>
                <c:pt idx="260">
                  <c:v>3.3</c:v>
                </c:pt>
                <c:pt idx="261">
                  <c:v>3.4</c:v>
                </c:pt>
                <c:pt idx="262">
                  <c:v>3.6</c:v>
                </c:pt>
                <c:pt idx="263">
                  <c:v>3.7</c:v>
                </c:pt>
                <c:pt idx="264">
                  <c:v>3.8</c:v>
                </c:pt>
                <c:pt idx="265">
                  <c:v>3.9</c:v>
                </c:pt>
                <c:pt idx="266">
                  <c:v>4</c:v>
                </c:pt>
                <c:pt idx="267">
                  <c:v>4.0999999999999996</c:v>
                </c:pt>
                <c:pt idx="268">
                  <c:v>4.2</c:v>
                </c:pt>
                <c:pt idx="269">
                  <c:v>4.3</c:v>
                </c:pt>
                <c:pt idx="270">
                  <c:v>4.4000000000000004</c:v>
                </c:pt>
                <c:pt idx="271">
                  <c:v>4.55</c:v>
                </c:pt>
                <c:pt idx="272">
                  <c:v>4.7</c:v>
                </c:pt>
                <c:pt idx="273">
                  <c:v>4.833333333333333</c:v>
                </c:pt>
                <c:pt idx="274">
                  <c:v>5.0666666666666664</c:v>
                </c:pt>
                <c:pt idx="275">
                  <c:v>5.2</c:v>
                </c:pt>
                <c:pt idx="276">
                  <c:v>5.45</c:v>
                </c:pt>
                <c:pt idx="277">
                  <c:v>5.7</c:v>
                </c:pt>
                <c:pt idx="278">
                  <c:v>5.94</c:v>
                </c:pt>
                <c:pt idx="279">
                  <c:v>6.3</c:v>
                </c:pt>
                <c:pt idx="280">
                  <c:v>6.7400000000000011</c:v>
                </c:pt>
                <c:pt idx="281">
                  <c:v>7.2333333333333325</c:v>
                </c:pt>
                <c:pt idx="282">
                  <c:v>8.1</c:v>
                </c:pt>
                <c:pt idx="283">
                  <c:v>9.1600000000000019</c:v>
                </c:pt>
                <c:pt idx="284">
                  <c:v>10.7</c:v>
                </c:pt>
                <c:pt idx="285">
                  <c:v>13.233333333333331</c:v>
                </c:pt>
                <c:pt idx="286">
                  <c:v>17</c:v>
                </c:pt>
                <c:pt idx="287">
                  <c:v>23.2</c:v>
                </c:pt>
                <c:pt idx="288">
                  <c:v>32.299999999999997</c:v>
                </c:pt>
                <c:pt idx="289">
                  <c:v>41.866666666666653</c:v>
                </c:pt>
                <c:pt idx="290">
                  <c:v>52.7</c:v>
                </c:pt>
                <c:pt idx="291">
                  <c:v>63.8</c:v>
                </c:pt>
                <c:pt idx="292">
                  <c:v>74.5</c:v>
                </c:pt>
                <c:pt idx="293">
                  <c:v>82.8</c:v>
                </c:pt>
                <c:pt idx="294">
                  <c:v>88.5</c:v>
                </c:pt>
                <c:pt idx="295">
                  <c:v>92.4</c:v>
                </c:pt>
                <c:pt idx="296">
                  <c:v>94.85</c:v>
                </c:pt>
                <c:pt idx="297">
                  <c:v>96.24</c:v>
                </c:pt>
                <c:pt idx="298">
                  <c:v>97.4</c:v>
                </c:pt>
                <c:pt idx="299">
                  <c:v>98.04</c:v>
                </c:pt>
                <c:pt idx="300">
                  <c:v>98.58</c:v>
                </c:pt>
                <c:pt idx="301">
                  <c:v>99</c:v>
                </c:pt>
                <c:pt idx="302">
                  <c:v>99.26</c:v>
                </c:pt>
                <c:pt idx="303">
                  <c:v>99.5</c:v>
                </c:pt>
                <c:pt idx="304">
                  <c:v>99.7</c:v>
                </c:pt>
                <c:pt idx="305">
                  <c:v>99.774999999999991</c:v>
                </c:pt>
                <c:pt idx="306">
                  <c:v>99.825000000000003</c:v>
                </c:pt>
                <c:pt idx="307">
                  <c:v>99.9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99.974999999999994</c:v>
                </c:pt>
                <c:pt idx="312">
                  <c:v>99.8</c:v>
                </c:pt>
                <c:pt idx="313">
                  <c:v>99.7</c:v>
                </c:pt>
                <c:pt idx="314">
                  <c:v>99.6</c:v>
                </c:pt>
                <c:pt idx="315">
                  <c:v>99.4</c:v>
                </c:pt>
                <c:pt idx="316">
                  <c:v>99.199999999999989</c:v>
                </c:pt>
                <c:pt idx="317">
                  <c:v>98.92</c:v>
                </c:pt>
                <c:pt idx="318">
                  <c:v>98.52</c:v>
                </c:pt>
                <c:pt idx="319">
                  <c:v>98</c:v>
                </c:pt>
                <c:pt idx="320">
                  <c:v>97.4</c:v>
                </c:pt>
                <c:pt idx="321">
                  <c:v>96.3</c:v>
                </c:pt>
                <c:pt idx="322">
                  <c:v>94.8</c:v>
                </c:pt>
                <c:pt idx="323">
                  <c:v>92.2</c:v>
                </c:pt>
                <c:pt idx="324">
                  <c:v>88.133333333333326</c:v>
                </c:pt>
                <c:pt idx="325">
                  <c:v>82.36666666666666</c:v>
                </c:pt>
                <c:pt idx="326">
                  <c:v>74.3</c:v>
                </c:pt>
                <c:pt idx="327">
                  <c:v>63.5</c:v>
                </c:pt>
                <c:pt idx="328">
                  <c:v>52.7</c:v>
                </c:pt>
                <c:pt idx="329">
                  <c:v>41.800000000000018</c:v>
                </c:pt>
                <c:pt idx="330">
                  <c:v>32.4</c:v>
                </c:pt>
                <c:pt idx="331">
                  <c:v>23.380000000000003</c:v>
                </c:pt>
                <c:pt idx="332">
                  <c:v>17.100000000000001</c:v>
                </c:pt>
                <c:pt idx="333">
                  <c:v>13.066666666666665</c:v>
                </c:pt>
                <c:pt idx="334">
                  <c:v>10.65</c:v>
                </c:pt>
                <c:pt idx="335">
                  <c:v>8.9666666666666686</c:v>
                </c:pt>
                <c:pt idx="336">
                  <c:v>7.9</c:v>
                </c:pt>
                <c:pt idx="337">
                  <c:v>7.2333333333333325</c:v>
                </c:pt>
                <c:pt idx="338">
                  <c:v>6.7499999999999991</c:v>
                </c:pt>
                <c:pt idx="339">
                  <c:v>6.3</c:v>
                </c:pt>
                <c:pt idx="340">
                  <c:v>5.9</c:v>
                </c:pt>
                <c:pt idx="341">
                  <c:v>5.65</c:v>
                </c:pt>
                <c:pt idx="342">
                  <c:v>5.45</c:v>
                </c:pt>
                <c:pt idx="343">
                  <c:v>5.2</c:v>
                </c:pt>
                <c:pt idx="344">
                  <c:v>5</c:v>
                </c:pt>
                <c:pt idx="345">
                  <c:v>4.8</c:v>
                </c:pt>
                <c:pt idx="346">
                  <c:v>4.7</c:v>
                </c:pt>
                <c:pt idx="347">
                  <c:v>4.5999999999999996</c:v>
                </c:pt>
                <c:pt idx="348">
                  <c:v>4.4333333333333336</c:v>
                </c:pt>
                <c:pt idx="349">
                  <c:v>4.3</c:v>
                </c:pt>
                <c:pt idx="350">
                  <c:v>4.3</c:v>
                </c:pt>
                <c:pt idx="351">
                  <c:v>4.0999999999999996</c:v>
                </c:pt>
                <c:pt idx="352">
                  <c:v>4</c:v>
                </c:pt>
                <c:pt idx="353">
                  <c:v>3.9</c:v>
                </c:pt>
                <c:pt idx="354">
                  <c:v>3.8</c:v>
                </c:pt>
                <c:pt idx="355">
                  <c:v>3.6</c:v>
                </c:pt>
                <c:pt idx="356">
                  <c:v>3.6</c:v>
                </c:pt>
                <c:pt idx="357">
                  <c:v>3.5</c:v>
                </c:pt>
                <c:pt idx="358">
                  <c:v>3.3499999999999996</c:v>
                </c:pt>
                <c:pt idx="359">
                  <c:v>3.3</c:v>
                </c:pt>
                <c:pt idx="360">
                  <c:v>3.2</c:v>
                </c:pt>
                <c:pt idx="361">
                  <c:v>3.1</c:v>
                </c:pt>
                <c:pt idx="362">
                  <c:v>3.1</c:v>
                </c:pt>
                <c:pt idx="363">
                  <c:v>3</c:v>
                </c:pt>
                <c:pt idx="364">
                  <c:v>3</c:v>
                </c:pt>
                <c:pt idx="365">
                  <c:v>2.9</c:v>
                </c:pt>
                <c:pt idx="366">
                  <c:v>2.9</c:v>
                </c:pt>
                <c:pt idx="367">
                  <c:v>2.8</c:v>
                </c:pt>
                <c:pt idx="368">
                  <c:v>2.8</c:v>
                </c:pt>
                <c:pt idx="369">
                  <c:v>2.7</c:v>
                </c:pt>
                <c:pt idx="370">
                  <c:v>2.6</c:v>
                </c:pt>
                <c:pt idx="371">
                  <c:v>2.6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2.2999999999999998</c:v>
                </c:pt>
                <c:pt idx="376">
                  <c:v>2.2999999999999998</c:v>
                </c:pt>
                <c:pt idx="377">
                  <c:v>2.2666666666666684</c:v>
                </c:pt>
                <c:pt idx="378">
                  <c:v>2.2000000000000002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'Open Field Profiles at 30cm'!$C$8</c:f>
              <c:strCache>
                <c:ptCount val="1"/>
                <c:pt idx="0">
                  <c:v>Field Size: 4x4 cm2</c:v>
                </c:pt>
              </c:strCache>
            </c:strRef>
          </c:tx>
          <c:marker>
            <c:symbol val="none"/>
          </c:marker>
          <c:xVal>
            <c:numRef>
              <c:f>'Open Field Profiles at 30cm'!$A$9:$A$604</c:f>
              <c:numCache>
                <c:formatCode>0.0</c:formatCode>
                <c:ptCount val="596"/>
                <c:pt idx="0">
                  <c:v>-30.9</c:v>
                </c:pt>
                <c:pt idx="1">
                  <c:v>-30.8</c:v>
                </c:pt>
                <c:pt idx="2">
                  <c:v>-30.7</c:v>
                </c:pt>
                <c:pt idx="3">
                  <c:v>-30.6</c:v>
                </c:pt>
                <c:pt idx="4">
                  <c:v>-30.5</c:v>
                </c:pt>
                <c:pt idx="5">
                  <c:v>-30.4</c:v>
                </c:pt>
                <c:pt idx="6">
                  <c:v>-30.3</c:v>
                </c:pt>
                <c:pt idx="7">
                  <c:v>-30.2</c:v>
                </c:pt>
                <c:pt idx="8">
                  <c:v>-30.1</c:v>
                </c:pt>
                <c:pt idx="9">
                  <c:v>-30</c:v>
                </c:pt>
                <c:pt idx="10">
                  <c:v>-29.9</c:v>
                </c:pt>
                <c:pt idx="11">
                  <c:v>-29.8</c:v>
                </c:pt>
                <c:pt idx="12">
                  <c:v>-29.7</c:v>
                </c:pt>
                <c:pt idx="13">
                  <c:v>-29.6</c:v>
                </c:pt>
                <c:pt idx="14">
                  <c:v>-29.5</c:v>
                </c:pt>
                <c:pt idx="15">
                  <c:v>-29.4</c:v>
                </c:pt>
                <c:pt idx="16">
                  <c:v>-29.3</c:v>
                </c:pt>
                <c:pt idx="17">
                  <c:v>-29.2</c:v>
                </c:pt>
                <c:pt idx="18">
                  <c:v>-29.1</c:v>
                </c:pt>
                <c:pt idx="19">
                  <c:v>-29</c:v>
                </c:pt>
                <c:pt idx="20">
                  <c:v>-28.9</c:v>
                </c:pt>
                <c:pt idx="21">
                  <c:v>-28.8</c:v>
                </c:pt>
                <c:pt idx="22">
                  <c:v>-28.7</c:v>
                </c:pt>
                <c:pt idx="23">
                  <c:v>-28.6</c:v>
                </c:pt>
                <c:pt idx="24">
                  <c:v>-28.5</c:v>
                </c:pt>
                <c:pt idx="25">
                  <c:v>-28.4</c:v>
                </c:pt>
                <c:pt idx="26">
                  <c:v>-28.3</c:v>
                </c:pt>
                <c:pt idx="27">
                  <c:v>-28.2</c:v>
                </c:pt>
                <c:pt idx="28">
                  <c:v>-28.1</c:v>
                </c:pt>
                <c:pt idx="29">
                  <c:v>-28</c:v>
                </c:pt>
                <c:pt idx="30">
                  <c:v>-27.9</c:v>
                </c:pt>
                <c:pt idx="31">
                  <c:v>-27.8</c:v>
                </c:pt>
                <c:pt idx="32">
                  <c:v>-27.7</c:v>
                </c:pt>
                <c:pt idx="33">
                  <c:v>-27.6</c:v>
                </c:pt>
                <c:pt idx="34">
                  <c:v>-27.5</c:v>
                </c:pt>
                <c:pt idx="35">
                  <c:v>-27.4</c:v>
                </c:pt>
                <c:pt idx="36">
                  <c:v>-27.3</c:v>
                </c:pt>
                <c:pt idx="37">
                  <c:v>-27.2</c:v>
                </c:pt>
                <c:pt idx="38">
                  <c:v>-27.1</c:v>
                </c:pt>
                <c:pt idx="39">
                  <c:v>-27</c:v>
                </c:pt>
                <c:pt idx="40">
                  <c:v>-26.9</c:v>
                </c:pt>
                <c:pt idx="41">
                  <c:v>-26.8</c:v>
                </c:pt>
                <c:pt idx="42">
                  <c:v>-26.7</c:v>
                </c:pt>
                <c:pt idx="43">
                  <c:v>-26.6</c:v>
                </c:pt>
                <c:pt idx="44">
                  <c:v>-26.5</c:v>
                </c:pt>
                <c:pt idx="45">
                  <c:v>-26.4</c:v>
                </c:pt>
                <c:pt idx="46">
                  <c:v>-26.3</c:v>
                </c:pt>
                <c:pt idx="47">
                  <c:v>-26.2</c:v>
                </c:pt>
                <c:pt idx="48">
                  <c:v>-26.1</c:v>
                </c:pt>
                <c:pt idx="49">
                  <c:v>-26</c:v>
                </c:pt>
                <c:pt idx="50">
                  <c:v>-25.9</c:v>
                </c:pt>
                <c:pt idx="51">
                  <c:v>-25.8</c:v>
                </c:pt>
                <c:pt idx="52">
                  <c:v>-25.7</c:v>
                </c:pt>
                <c:pt idx="53">
                  <c:v>-25.6</c:v>
                </c:pt>
                <c:pt idx="54">
                  <c:v>-25.5</c:v>
                </c:pt>
                <c:pt idx="55">
                  <c:v>-25.4</c:v>
                </c:pt>
                <c:pt idx="56">
                  <c:v>-25.3</c:v>
                </c:pt>
                <c:pt idx="57">
                  <c:v>-25.2</c:v>
                </c:pt>
                <c:pt idx="58">
                  <c:v>-25.1</c:v>
                </c:pt>
                <c:pt idx="59">
                  <c:v>-25</c:v>
                </c:pt>
                <c:pt idx="60">
                  <c:v>-24.9</c:v>
                </c:pt>
                <c:pt idx="61">
                  <c:v>-24.8</c:v>
                </c:pt>
                <c:pt idx="62">
                  <c:v>-24.7</c:v>
                </c:pt>
                <c:pt idx="63">
                  <c:v>-24.6</c:v>
                </c:pt>
                <c:pt idx="64">
                  <c:v>-24.5</c:v>
                </c:pt>
                <c:pt idx="65">
                  <c:v>-24.4</c:v>
                </c:pt>
                <c:pt idx="66">
                  <c:v>-24.3</c:v>
                </c:pt>
                <c:pt idx="67">
                  <c:v>-24.2</c:v>
                </c:pt>
                <c:pt idx="68">
                  <c:v>-24.1</c:v>
                </c:pt>
                <c:pt idx="69">
                  <c:v>-24</c:v>
                </c:pt>
                <c:pt idx="70">
                  <c:v>-23.9</c:v>
                </c:pt>
                <c:pt idx="71">
                  <c:v>-23.8</c:v>
                </c:pt>
                <c:pt idx="72">
                  <c:v>-23.7</c:v>
                </c:pt>
                <c:pt idx="73">
                  <c:v>-23.6</c:v>
                </c:pt>
                <c:pt idx="74">
                  <c:v>-23.5</c:v>
                </c:pt>
                <c:pt idx="75">
                  <c:v>-23.4</c:v>
                </c:pt>
                <c:pt idx="76">
                  <c:v>-23.3</c:v>
                </c:pt>
                <c:pt idx="77">
                  <c:v>-23.2</c:v>
                </c:pt>
                <c:pt idx="78">
                  <c:v>-23.1</c:v>
                </c:pt>
                <c:pt idx="79">
                  <c:v>-23</c:v>
                </c:pt>
                <c:pt idx="80">
                  <c:v>-22.9</c:v>
                </c:pt>
                <c:pt idx="81">
                  <c:v>-22.8</c:v>
                </c:pt>
                <c:pt idx="82">
                  <c:v>-22.7</c:v>
                </c:pt>
                <c:pt idx="83">
                  <c:v>-22.6</c:v>
                </c:pt>
                <c:pt idx="84">
                  <c:v>-22.5</c:v>
                </c:pt>
                <c:pt idx="85">
                  <c:v>-22.4</c:v>
                </c:pt>
                <c:pt idx="86">
                  <c:v>-22.3</c:v>
                </c:pt>
                <c:pt idx="87">
                  <c:v>-22.2</c:v>
                </c:pt>
                <c:pt idx="88">
                  <c:v>-22.1</c:v>
                </c:pt>
                <c:pt idx="89">
                  <c:v>-22</c:v>
                </c:pt>
                <c:pt idx="90">
                  <c:v>-21.9</c:v>
                </c:pt>
                <c:pt idx="91">
                  <c:v>-21.8</c:v>
                </c:pt>
                <c:pt idx="92">
                  <c:v>-21.7</c:v>
                </c:pt>
                <c:pt idx="93">
                  <c:v>-21.6</c:v>
                </c:pt>
                <c:pt idx="94">
                  <c:v>-21.5</c:v>
                </c:pt>
                <c:pt idx="95">
                  <c:v>-21.4</c:v>
                </c:pt>
                <c:pt idx="96">
                  <c:v>-21.3</c:v>
                </c:pt>
                <c:pt idx="97">
                  <c:v>-21.2</c:v>
                </c:pt>
                <c:pt idx="98">
                  <c:v>-21.1</c:v>
                </c:pt>
                <c:pt idx="99">
                  <c:v>-21</c:v>
                </c:pt>
                <c:pt idx="100">
                  <c:v>-20.9</c:v>
                </c:pt>
                <c:pt idx="101">
                  <c:v>-20.8</c:v>
                </c:pt>
                <c:pt idx="102">
                  <c:v>-20.7</c:v>
                </c:pt>
                <c:pt idx="103">
                  <c:v>-20.6</c:v>
                </c:pt>
                <c:pt idx="104">
                  <c:v>-20.5</c:v>
                </c:pt>
                <c:pt idx="105">
                  <c:v>-20.399999999999999</c:v>
                </c:pt>
                <c:pt idx="106">
                  <c:v>-20.3</c:v>
                </c:pt>
                <c:pt idx="107">
                  <c:v>-20.2</c:v>
                </c:pt>
                <c:pt idx="108">
                  <c:v>-20.100000000000001</c:v>
                </c:pt>
                <c:pt idx="109">
                  <c:v>-20</c:v>
                </c:pt>
                <c:pt idx="110">
                  <c:v>-19.899999999999999</c:v>
                </c:pt>
                <c:pt idx="111">
                  <c:v>-19.8</c:v>
                </c:pt>
                <c:pt idx="112">
                  <c:v>-19.7</c:v>
                </c:pt>
                <c:pt idx="113">
                  <c:v>-19.600000000000001</c:v>
                </c:pt>
                <c:pt idx="114">
                  <c:v>-19.5</c:v>
                </c:pt>
                <c:pt idx="115">
                  <c:v>-19.399999999999999</c:v>
                </c:pt>
                <c:pt idx="116">
                  <c:v>-19.3</c:v>
                </c:pt>
                <c:pt idx="117">
                  <c:v>-19.2</c:v>
                </c:pt>
                <c:pt idx="118">
                  <c:v>-19.100000000000001</c:v>
                </c:pt>
                <c:pt idx="119">
                  <c:v>-19</c:v>
                </c:pt>
                <c:pt idx="120">
                  <c:v>-18.899999999999999</c:v>
                </c:pt>
                <c:pt idx="121">
                  <c:v>-18.8</c:v>
                </c:pt>
                <c:pt idx="122">
                  <c:v>-18.7</c:v>
                </c:pt>
                <c:pt idx="123">
                  <c:v>-18.600000000000001</c:v>
                </c:pt>
                <c:pt idx="124">
                  <c:v>-18.5</c:v>
                </c:pt>
                <c:pt idx="125">
                  <c:v>-18.399999999999999</c:v>
                </c:pt>
                <c:pt idx="126">
                  <c:v>-18.3</c:v>
                </c:pt>
                <c:pt idx="127">
                  <c:v>-18.2</c:v>
                </c:pt>
                <c:pt idx="128">
                  <c:v>-18.100000000000001</c:v>
                </c:pt>
                <c:pt idx="129">
                  <c:v>-18</c:v>
                </c:pt>
                <c:pt idx="130">
                  <c:v>-17.899999999999999</c:v>
                </c:pt>
                <c:pt idx="131">
                  <c:v>-17.8</c:v>
                </c:pt>
                <c:pt idx="132">
                  <c:v>-17.7</c:v>
                </c:pt>
                <c:pt idx="133">
                  <c:v>-17.600000000000001</c:v>
                </c:pt>
                <c:pt idx="134">
                  <c:v>-17.5</c:v>
                </c:pt>
                <c:pt idx="135">
                  <c:v>-17.399999999999999</c:v>
                </c:pt>
                <c:pt idx="136">
                  <c:v>-17.3</c:v>
                </c:pt>
                <c:pt idx="137">
                  <c:v>-17.2</c:v>
                </c:pt>
                <c:pt idx="138">
                  <c:v>-17.100000000000001</c:v>
                </c:pt>
                <c:pt idx="139">
                  <c:v>-17</c:v>
                </c:pt>
                <c:pt idx="140">
                  <c:v>-16.899999999999999</c:v>
                </c:pt>
                <c:pt idx="141">
                  <c:v>-16.8</c:v>
                </c:pt>
                <c:pt idx="142">
                  <c:v>-16.7</c:v>
                </c:pt>
                <c:pt idx="143">
                  <c:v>-16.600000000000001</c:v>
                </c:pt>
                <c:pt idx="144">
                  <c:v>-16.5</c:v>
                </c:pt>
                <c:pt idx="145">
                  <c:v>-16.399999999999999</c:v>
                </c:pt>
                <c:pt idx="146">
                  <c:v>-16.3</c:v>
                </c:pt>
                <c:pt idx="147">
                  <c:v>-16.2</c:v>
                </c:pt>
                <c:pt idx="148">
                  <c:v>-16.100000000000001</c:v>
                </c:pt>
                <c:pt idx="149">
                  <c:v>-16</c:v>
                </c:pt>
                <c:pt idx="150">
                  <c:v>-15.9</c:v>
                </c:pt>
                <c:pt idx="151">
                  <c:v>-15.8</c:v>
                </c:pt>
                <c:pt idx="152">
                  <c:v>-15.7</c:v>
                </c:pt>
                <c:pt idx="153">
                  <c:v>-15.6</c:v>
                </c:pt>
                <c:pt idx="154">
                  <c:v>-15.5</c:v>
                </c:pt>
                <c:pt idx="155">
                  <c:v>-15.4</c:v>
                </c:pt>
                <c:pt idx="156">
                  <c:v>-15.3</c:v>
                </c:pt>
                <c:pt idx="157">
                  <c:v>-15.2</c:v>
                </c:pt>
                <c:pt idx="158">
                  <c:v>-15.1</c:v>
                </c:pt>
                <c:pt idx="159">
                  <c:v>-15</c:v>
                </c:pt>
                <c:pt idx="160">
                  <c:v>-14.9</c:v>
                </c:pt>
                <c:pt idx="161">
                  <c:v>-14.8</c:v>
                </c:pt>
                <c:pt idx="162">
                  <c:v>-14.7</c:v>
                </c:pt>
                <c:pt idx="163">
                  <c:v>-14.6</c:v>
                </c:pt>
                <c:pt idx="164">
                  <c:v>-14.5</c:v>
                </c:pt>
                <c:pt idx="165">
                  <c:v>-14.4</c:v>
                </c:pt>
                <c:pt idx="166">
                  <c:v>-14.3</c:v>
                </c:pt>
                <c:pt idx="167">
                  <c:v>-14.2</c:v>
                </c:pt>
                <c:pt idx="168">
                  <c:v>-14.1</c:v>
                </c:pt>
                <c:pt idx="169">
                  <c:v>-14</c:v>
                </c:pt>
                <c:pt idx="170">
                  <c:v>-13.9</c:v>
                </c:pt>
                <c:pt idx="171">
                  <c:v>-13.8</c:v>
                </c:pt>
                <c:pt idx="172">
                  <c:v>-13.7</c:v>
                </c:pt>
                <c:pt idx="173">
                  <c:v>-13.6</c:v>
                </c:pt>
                <c:pt idx="174">
                  <c:v>-13.5</c:v>
                </c:pt>
                <c:pt idx="175">
                  <c:v>-13.4</c:v>
                </c:pt>
                <c:pt idx="176">
                  <c:v>-13.3</c:v>
                </c:pt>
                <c:pt idx="177">
                  <c:v>-13.2</c:v>
                </c:pt>
                <c:pt idx="178">
                  <c:v>-13.1</c:v>
                </c:pt>
                <c:pt idx="179">
                  <c:v>-13</c:v>
                </c:pt>
                <c:pt idx="180">
                  <c:v>-12.9</c:v>
                </c:pt>
                <c:pt idx="181">
                  <c:v>-12.8</c:v>
                </c:pt>
                <c:pt idx="182">
                  <c:v>-12.7</c:v>
                </c:pt>
                <c:pt idx="183">
                  <c:v>-12.6</c:v>
                </c:pt>
                <c:pt idx="184">
                  <c:v>-12.5</c:v>
                </c:pt>
                <c:pt idx="185">
                  <c:v>-12.4</c:v>
                </c:pt>
                <c:pt idx="186">
                  <c:v>-12.3</c:v>
                </c:pt>
                <c:pt idx="187">
                  <c:v>-12.2</c:v>
                </c:pt>
                <c:pt idx="188">
                  <c:v>-12.1</c:v>
                </c:pt>
                <c:pt idx="189">
                  <c:v>-12</c:v>
                </c:pt>
                <c:pt idx="190">
                  <c:v>-11.9</c:v>
                </c:pt>
                <c:pt idx="191">
                  <c:v>-11.8</c:v>
                </c:pt>
                <c:pt idx="192">
                  <c:v>-11.7</c:v>
                </c:pt>
                <c:pt idx="193">
                  <c:v>-11.6</c:v>
                </c:pt>
                <c:pt idx="194">
                  <c:v>-11.5</c:v>
                </c:pt>
                <c:pt idx="195">
                  <c:v>-11.4</c:v>
                </c:pt>
                <c:pt idx="196">
                  <c:v>-11.3</c:v>
                </c:pt>
                <c:pt idx="197">
                  <c:v>-11.2</c:v>
                </c:pt>
                <c:pt idx="198">
                  <c:v>-11.1</c:v>
                </c:pt>
                <c:pt idx="199">
                  <c:v>-11</c:v>
                </c:pt>
                <c:pt idx="200">
                  <c:v>-10.9</c:v>
                </c:pt>
                <c:pt idx="201">
                  <c:v>-10.8</c:v>
                </c:pt>
                <c:pt idx="202">
                  <c:v>-10.7</c:v>
                </c:pt>
                <c:pt idx="203">
                  <c:v>-10.6</c:v>
                </c:pt>
                <c:pt idx="204">
                  <c:v>-10.5</c:v>
                </c:pt>
                <c:pt idx="205">
                  <c:v>-10.4</c:v>
                </c:pt>
                <c:pt idx="206">
                  <c:v>-10.3</c:v>
                </c:pt>
                <c:pt idx="207">
                  <c:v>-10.199999999999999</c:v>
                </c:pt>
                <c:pt idx="208">
                  <c:v>-10.1</c:v>
                </c:pt>
                <c:pt idx="209">
                  <c:v>-10</c:v>
                </c:pt>
                <c:pt idx="210">
                  <c:v>-9.9</c:v>
                </c:pt>
                <c:pt idx="211">
                  <c:v>-9.8000000000000007</c:v>
                </c:pt>
                <c:pt idx="212">
                  <c:v>-9.6999999999999993</c:v>
                </c:pt>
                <c:pt idx="213">
                  <c:v>-9.6</c:v>
                </c:pt>
                <c:pt idx="214">
                  <c:v>-9.5</c:v>
                </c:pt>
                <c:pt idx="215">
                  <c:v>-9.4</c:v>
                </c:pt>
                <c:pt idx="216">
                  <c:v>-9.3000000000000007</c:v>
                </c:pt>
                <c:pt idx="217">
                  <c:v>-9.1999999999999993</c:v>
                </c:pt>
                <c:pt idx="218">
                  <c:v>-9.1</c:v>
                </c:pt>
                <c:pt idx="219">
                  <c:v>-9</c:v>
                </c:pt>
                <c:pt idx="220">
                  <c:v>-8.9</c:v>
                </c:pt>
                <c:pt idx="221">
                  <c:v>-8.8000000000000007</c:v>
                </c:pt>
                <c:pt idx="222">
                  <c:v>-8.6999999999999993</c:v>
                </c:pt>
                <c:pt idx="223">
                  <c:v>-8.6</c:v>
                </c:pt>
                <c:pt idx="224">
                  <c:v>-8.5</c:v>
                </c:pt>
                <c:pt idx="225">
                  <c:v>-8.4</c:v>
                </c:pt>
                <c:pt idx="226">
                  <c:v>-8.3000000000000007</c:v>
                </c:pt>
                <c:pt idx="227">
                  <c:v>-8.1999999999999993</c:v>
                </c:pt>
                <c:pt idx="228">
                  <c:v>-8.1</c:v>
                </c:pt>
                <c:pt idx="229">
                  <c:v>-8</c:v>
                </c:pt>
                <c:pt idx="230">
                  <c:v>-7.9</c:v>
                </c:pt>
                <c:pt idx="231">
                  <c:v>-7.8</c:v>
                </c:pt>
                <c:pt idx="232">
                  <c:v>-7.7</c:v>
                </c:pt>
                <c:pt idx="233">
                  <c:v>-7.6</c:v>
                </c:pt>
                <c:pt idx="234">
                  <c:v>-7.5</c:v>
                </c:pt>
                <c:pt idx="235">
                  <c:v>-7.4</c:v>
                </c:pt>
                <c:pt idx="236">
                  <c:v>-7.3</c:v>
                </c:pt>
                <c:pt idx="237">
                  <c:v>-7.2</c:v>
                </c:pt>
                <c:pt idx="238">
                  <c:v>-7.1</c:v>
                </c:pt>
                <c:pt idx="239">
                  <c:v>-7</c:v>
                </c:pt>
                <c:pt idx="240">
                  <c:v>-6.9</c:v>
                </c:pt>
                <c:pt idx="241">
                  <c:v>-6.8</c:v>
                </c:pt>
                <c:pt idx="242">
                  <c:v>-6.7</c:v>
                </c:pt>
                <c:pt idx="243">
                  <c:v>-6.6</c:v>
                </c:pt>
                <c:pt idx="244">
                  <c:v>-6.5</c:v>
                </c:pt>
                <c:pt idx="245">
                  <c:v>-6.4</c:v>
                </c:pt>
                <c:pt idx="246">
                  <c:v>-6.3</c:v>
                </c:pt>
                <c:pt idx="247">
                  <c:v>-6.2</c:v>
                </c:pt>
                <c:pt idx="248">
                  <c:v>-6.1</c:v>
                </c:pt>
                <c:pt idx="249">
                  <c:v>-6</c:v>
                </c:pt>
                <c:pt idx="250">
                  <c:v>-5.9</c:v>
                </c:pt>
                <c:pt idx="251">
                  <c:v>-5.8</c:v>
                </c:pt>
                <c:pt idx="252">
                  <c:v>-5.7</c:v>
                </c:pt>
                <c:pt idx="253">
                  <c:v>-5.6</c:v>
                </c:pt>
                <c:pt idx="254">
                  <c:v>-5.5</c:v>
                </c:pt>
                <c:pt idx="255">
                  <c:v>-5.4</c:v>
                </c:pt>
                <c:pt idx="256">
                  <c:v>-5.3</c:v>
                </c:pt>
                <c:pt idx="257">
                  <c:v>-5.2</c:v>
                </c:pt>
                <c:pt idx="258">
                  <c:v>-5.0999999999999996</c:v>
                </c:pt>
                <c:pt idx="259">
                  <c:v>-5</c:v>
                </c:pt>
                <c:pt idx="260">
                  <c:v>-4.9000000000000004</c:v>
                </c:pt>
                <c:pt idx="261">
                  <c:v>-4.8</c:v>
                </c:pt>
                <c:pt idx="262">
                  <c:v>-4.7</c:v>
                </c:pt>
                <c:pt idx="263">
                  <c:v>-4.5999999999999996</c:v>
                </c:pt>
                <c:pt idx="264">
                  <c:v>-4.5</c:v>
                </c:pt>
                <c:pt idx="265">
                  <c:v>-4.4000000000000004</c:v>
                </c:pt>
                <c:pt idx="266">
                  <c:v>-4.3</c:v>
                </c:pt>
                <c:pt idx="267">
                  <c:v>-4.2</c:v>
                </c:pt>
                <c:pt idx="268">
                  <c:v>-4.0999999999999996</c:v>
                </c:pt>
                <c:pt idx="269">
                  <c:v>-4</c:v>
                </c:pt>
                <c:pt idx="270">
                  <c:v>-3.9</c:v>
                </c:pt>
                <c:pt idx="271">
                  <c:v>-3.8</c:v>
                </c:pt>
                <c:pt idx="272">
                  <c:v>-3.7</c:v>
                </c:pt>
                <c:pt idx="273">
                  <c:v>-3.6</c:v>
                </c:pt>
                <c:pt idx="274">
                  <c:v>-3.5</c:v>
                </c:pt>
                <c:pt idx="275">
                  <c:v>-3.4</c:v>
                </c:pt>
                <c:pt idx="276">
                  <c:v>-3.3</c:v>
                </c:pt>
                <c:pt idx="277">
                  <c:v>-3.2</c:v>
                </c:pt>
                <c:pt idx="278">
                  <c:v>-3.1</c:v>
                </c:pt>
                <c:pt idx="279">
                  <c:v>-3</c:v>
                </c:pt>
                <c:pt idx="280">
                  <c:v>-2.9</c:v>
                </c:pt>
                <c:pt idx="281">
                  <c:v>-2.8</c:v>
                </c:pt>
                <c:pt idx="282">
                  <c:v>-2.7</c:v>
                </c:pt>
                <c:pt idx="283">
                  <c:v>-2.6</c:v>
                </c:pt>
                <c:pt idx="284">
                  <c:v>-2.5</c:v>
                </c:pt>
                <c:pt idx="285">
                  <c:v>-2.4</c:v>
                </c:pt>
                <c:pt idx="286">
                  <c:v>-2.2999999999999998</c:v>
                </c:pt>
                <c:pt idx="287">
                  <c:v>-2.2000000000000002</c:v>
                </c:pt>
                <c:pt idx="288">
                  <c:v>-2.1</c:v>
                </c:pt>
                <c:pt idx="289">
                  <c:v>-2</c:v>
                </c:pt>
                <c:pt idx="290">
                  <c:v>-1.9</c:v>
                </c:pt>
                <c:pt idx="291">
                  <c:v>-1.8</c:v>
                </c:pt>
                <c:pt idx="292">
                  <c:v>-1.7</c:v>
                </c:pt>
                <c:pt idx="293">
                  <c:v>-1.6</c:v>
                </c:pt>
                <c:pt idx="294">
                  <c:v>-1.5</c:v>
                </c:pt>
                <c:pt idx="295">
                  <c:v>-1.4</c:v>
                </c:pt>
                <c:pt idx="296">
                  <c:v>-1.3</c:v>
                </c:pt>
                <c:pt idx="297">
                  <c:v>-1.2</c:v>
                </c:pt>
                <c:pt idx="298">
                  <c:v>-1.1000000000000001</c:v>
                </c:pt>
                <c:pt idx="299">
                  <c:v>-1</c:v>
                </c:pt>
                <c:pt idx="300">
                  <c:v>-0.9</c:v>
                </c:pt>
                <c:pt idx="301">
                  <c:v>-0.8</c:v>
                </c:pt>
                <c:pt idx="302">
                  <c:v>-0.7</c:v>
                </c:pt>
                <c:pt idx="303">
                  <c:v>-0.6</c:v>
                </c:pt>
                <c:pt idx="304">
                  <c:v>-0.5</c:v>
                </c:pt>
                <c:pt idx="305">
                  <c:v>-0.4</c:v>
                </c:pt>
                <c:pt idx="306">
                  <c:v>-0.3</c:v>
                </c:pt>
                <c:pt idx="307">
                  <c:v>-0.2</c:v>
                </c:pt>
                <c:pt idx="308">
                  <c:v>-0.1</c:v>
                </c:pt>
                <c:pt idx="309">
                  <c:v>0</c:v>
                </c:pt>
                <c:pt idx="310">
                  <c:v>0.1</c:v>
                </c:pt>
                <c:pt idx="311">
                  <c:v>0.2</c:v>
                </c:pt>
                <c:pt idx="312">
                  <c:v>0.3</c:v>
                </c:pt>
                <c:pt idx="313">
                  <c:v>0.4</c:v>
                </c:pt>
                <c:pt idx="314">
                  <c:v>0.5</c:v>
                </c:pt>
                <c:pt idx="315">
                  <c:v>0.6</c:v>
                </c:pt>
                <c:pt idx="316">
                  <c:v>0.7</c:v>
                </c:pt>
                <c:pt idx="317">
                  <c:v>0.8</c:v>
                </c:pt>
                <c:pt idx="318">
                  <c:v>0.9</c:v>
                </c:pt>
                <c:pt idx="319">
                  <c:v>1</c:v>
                </c:pt>
                <c:pt idx="320">
                  <c:v>1.1000000000000001</c:v>
                </c:pt>
                <c:pt idx="321">
                  <c:v>1.2</c:v>
                </c:pt>
                <c:pt idx="322">
                  <c:v>1.3</c:v>
                </c:pt>
                <c:pt idx="323">
                  <c:v>1.4</c:v>
                </c:pt>
                <c:pt idx="324">
                  <c:v>1.5</c:v>
                </c:pt>
                <c:pt idx="325">
                  <c:v>1.6</c:v>
                </c:pt>
                <c:pt idx="326">
                  <c:v>1.7</c:v>
                </c:pt>
                <c:pt idx="327">
                  <c:v>1.8</c:v>
                </c:pt>
                <c:pt idx="328">
                  <c:v>1.9</c:v>
                </c:pt>
                <c:pt idx="329">
                  <c:v>2</c:v>
                </c:pt>
                <c:pt idx="330">
                  <c:v>2.1</c:v>
                </c:pt>
                <c:pt idx="331">
                  <c:v>2.2000000000000002</c:v>
                </c:pt>
                <c:pt idx="332">
                  <c:v>2.2999999999999998</c:v>
                </c:pt>
                <c:pt idx="333">
                  <c:v>2.4</c:v>
                </c:pt>
                <c:pt idx="334">
                  <c:v>2.5</c:v>
                </c:pt>
                <c:pt idx="335">
                  <c:v>2.6</c:v>
                </c:pt>
                <c:pt idx="336">
                  <c:v>2.7</c:v>
                </c:pt>
                <c:pt idx="337">
                  <c:v>2.8</c:v>
                </c:pt>
                <c:pt idx="338">
                  <c:v>2.9</c:v>
                </c:pt>
                <c:pt idx="339">
                  <c:v>3</c:v>
                </c:pt>
                <c:pt idx="340">
                  <c:v>3.1</c:v>
                </c:pt>
                <c:pt idx="341">
                  <c:v>3.2</c:v>
                </c:pt>
                <c:pt idx="342">
                  <c:v>3.3</c:v>
                </c:pt>
                <c:pt idx="343">
                  <c:v>3.4</c:v>
                </c:pt>
                <c:pt idx="344">
                  <c:v>3.5</c:v>
                </c:pt>
                <c:pt idx="345">
                  <c:v>3.6</c:v>
                </c:pt>
                <c:pt idx="346">
                  <c:v>3.7</c:v>
                </c:pt>
                <c:pt idx="347">
                  <c:v>3.8</c:v>
                </c:pt>
                <c:pt idx="348">
                  <c:v>3.9</c:v>
                </c:pt>
                <c:pt idx="349">
                  <c:v>4</c:v>
                </c:pt>
                <c:pt idx="350">
                  <c:v>4.0999999999999996</c:v>
                </c:pt>
                <c:pt idx="351">
                  <c:v>4.2</c:v>
                </c:pt>
                <c:pt idx="352">
                  <c:v>4.3</c:v>
                </c:pt>
                <c:pt idx="353">
                  <c:v>4.4000000000000004</c:v>
                </c:pt>
                <c:pt idx="354">
                  <c:v>4.5</c:v>
                </c:pt>
                <c:pt idx="355">
                  <c:v>4.5999999999999996</c:v>
                </c:pt>
                <c:pt idx="356">
                  <c:v>4.7</c:v>
                </c:pt>
                <c:pt idx="357">
                  <c:v>4.8</c:v>
                </c:pt>
                <c:pt idx="358">
                  <c:v>4.9000000000000004</c:v>
                </c:pt>
                <c:pt idx="359">
                  <c:v>5</c:v>
                </c:pt>
                <c:pt idx="360">
                  <c:v>5.0999999999999996</c:v>
                </c:pt>
                <c:pt idx="361">
                  <c:v>5.2</c:v>
                </c:pt>
                <c:pt idx="362">
                  <c:v>5.3</c:v>
                </c:pt>
                <c:pt idx="363">
                  <c:v>5.4</c:v>
                </c:pt>
                <c:pt idx="364">
                  <c:v>5.5</c:v>
                </c:pt>
                <c:pt idx="365">
                  <c:v>5.6</c:v>
                </c:pt>
                <c:pt idx="366">
                  <c:v>5.7</c:v>
                </c:pt>
                <c:pt idx="367">
                  <c:v>5.8</c:v>
                </c:pt>
                <c:pt idx="368">
                  <c:v>5.9</c:v>
                </c:pt>
                <c:pt idx="369">
                  <c:v>6</c:v>
                </c:pt>
                <c:pt idx="370">
                  <c:v>6.1</c:v>
                </c:pt>
                <c:pt idx="371">
                  <c:v>6.2</c:v>
                </c:pt>
                <c:pt idx="372">
                  <c:v>6.3</c:v>
                </c:pt>
                <c:pt idx="373">
                  <c:v>6.4</c:v>
                </c:pt>
                <c:pt idx="374">
                  <c:v>6.5</c:v>
                </c:pt>
                <c:pt idx="375">
                  <c:v>6.6</c:v>
                </c:pt>
                <c:pt idx="376">
                  <c:v>6.7</c:v>
                </c:pt>
                <c:pt idx="377">
                  <c:v>6.8</c:v>
                </c:pt>
                <c:pt idx="378">
                  <c:v>6.9</c:v>
                </c:pt>
                <c:pt idx="379">
                  <c:v>7</c:v>
                </c:pt>
                <c:pt idx="380">
                  <c:v>7.1</c:v>
                </c:pt>
                <c:pt idx="381">
                  <c:v>7.2</c:v>
                </c:pt>
                <c:pt idx="382">
                  <c:v>7.3</c:v>
                </c:pt>
                <c:pt idx="383">
                  <c:v>7.4</c:v>
                </c:pt>
                <c:pt idx="384">
                  <c:v>7.5</c:v>
                </c:pt>
                <c:pt idx="385">
                  <c:v>7.6</c:v>
                </c:pt>
                <c:pt idx="386">
                  <c:v>7.7</c:v>
                </c:pt>
                <c:pt idx="387">
                  <c:v>7.8</c:v>
                </c:pt>
                <c:pt idx="388">
                  <c:v>7.9</c:v>
                </c:pt>
                <c:pt idx="389">
                  <c:v>8</c:v>
                </c:pt>
                <c:pt idx="390">
                  <c:v>8.1</c:v>
                </c:pt>
                <c:pt idx="391">
                  <c:v>8.1999999999999993</c:v>
                </c:pt>
                <c:pt idx="392">
                  <c:v>8.3000000000000007</c:v>
                </c:pt>
                <c:pt idx="393">
                  <c:v>8.4</c:v>
                </c:pt>
                <c:pt idx="394">
                  <c:v>8.5</c:v>
                </c:pt>
                <c:pt idx="395">
                  <c:v>8.6</c:v>
                </c:pt>
                <c:pt idx="396">
                  <c:v>8.6999999999999993</c:v>
                </c:pt>
                <c:pt idx="397">
                  <c:v>8.8000000000000007</c:v>
                </c:pt>
                <c:pt idx="398">
                  <c:v>8.9</c:v>
                </c:pt>
                <c:pt idx="399">
                  <c:v>9</c:v>
                </c:pt>
                <c:pt idx="400">
                  <c:v>9.1</c:v>
                </c:pt>
                <c:pt idx="401">
                  <c:v>9.1999999999999993</c:v>
                </c:pt>
                <c:pt idx="402">
                  <c:v>9.3000000000000007</c:v>
                </c:pt>
                <c:pt idx="403">
                  <c:v>9.4</c:v>
                </c:pt>
                <c:pt idx="404">
                  <c:v>9.5</c:v>
                </c:pt>
                <c:pt idx="405">
                  <c:v>9.6</c:v>
                </c:pt>
                <c:pt idx="406">
                  <c:v>9.6999999999999993</c:v>
                </c:pt>
                <c:pt idx="407">
                  <c:v>9.8000000000000007</c:v>
                </c:pt>
                <c:pt idx="408">
                  <c:v>9.9</c:v>
                </c:pt>
                <c:pt idx="409">
                  <c:v>10</c:v>
                </c:pt>
                <c:pt idx="410">
                  <c:v>10.1</c:v>
                </c:pt>
                <c:pt idx="411">
                  <c:v>10.199999999999999</c:v>
                </c:pt>
                <c:pt idx="412">
                  <c:v>10.3</c:v>
                </c:pt>
                <c:pt idx="413">
                  <c:v>10.4</c:v>
                </c:pt>
                <c:pt idx="414">
                  <c:v>10.5</c:v>
                </c:pt>
                <c:pt idx="415">
                  <c:v>10.6</c:v>
                </c:pt>
                <c:pt idx="416">
                  <c:v>10.7</c:v>
                </c:pt>
                <c:pt idx="417">
                  <c:v>10.8</c:v>
                </c:pt>
                <c:pt idx="418">
                  <c:v>10.9</c:v>
                </c:pt>
                <c:pt idx="419">
                  <c:v>11</c:v>
                </c:pt>
                <c:pt idx="420">
                  <c:v>11.1</c:v>
                </c:pt>
                <c:pt idx="421">
                  <c:v>11.2</c:v>
                </c:pt>
                <c:pt idx="422">
                  <c:v>11.3</c:v>
                </c:pt>
                <c:pt idx="423">
                  <c:v>11.4</c:v>
                </c:pt>
                <c:pt idx="424">
                  <c:v>11.5</c:v>
                </c:pt>
                <c:pt idx="425">
                  <c:v>11.6</c:v>
                </c:pt>
                <c:pt idx="426">
                  <c:v>11.7</c:v>
                </c:pt>
                <c:pt idx="427">
                  <c:v>11.8</c:v>
                </c:pt>
                <c:pt idx="428">
                  <c:v>11.9</c:v>
                </c:pt>
                <c:pt idx="429">
                  <c:v>12</c:v>
                </c:pt>
                <c:pt idx="430">
                  <c:v>12.1</c:v>
                </c:pt>
                <c:pt idx="431">
                  <c:v>12.2</c:v>
                </c:pt>
                <c:pt idx="432">
                  <c:v>12.3</c:v>
                </c:pt>
                <c:pt idx="433">
                  <c:v>12.4</c:v>
                </c:pt>
                <c:pt idx="434">
                  <c:v>12.5</c:v>
                </c:pt>
                <c:pt idx="435">
                  <c:v>12.6</c:v>
                </c:pt>
                <c:pt idx="436">
                  <c:v>12.7</c:v>
                </c:pt>
                <c:pt idx="437">
                  <c:v>12.8</c:v>
                </c:pt>
                <c:pt idx="438">
                  <c:v>12.9</c:v>
                </c:pt>
                <c:pt idx="439">
                  <c:v>13</c:v>
                </c:pt>
                <c:pt idx="440">
                  <c:v>13.1</c:v>
                </c:pt>
                <c:pt idx="441">
                  <c:v>13.2</c:v>
                </c:pt>
                <c:pt idx="442">
                  <c:v>13.3</c:v>
                </c:pt>
                <c:pt idx="443">
                  <c:v>13.4</c:v>
                </c:pt>
                <c:pt idx="444">
                  <c:v>13.5</c:v>
                </c:pt>
                <c:pt idx="445">
                  <c:v>13.6</c:v>
                </c:pt>
                <c:pt idx="446">
                  <c:v>13.7</c:v>
                </c:pt>
                <c:pt idx="447">
                  <c:v>13.8</c:v>
                </c:pt>
                <c:pt idx="448">
                  <c:v>13.9</c:v>
                </c:pt>
                <c:pt idx="449">
                  <c:v>14</c:v>
                </c:pt>
                <c:pt idx="450">
                  <c:v>14.1</c:v>
                </c:pt>
                <c:pt idx="451">
                  <c:v>14.2</c:v>
                </c:pt>
                <c:pt idx="452">
                  <c:v>14.3</c:v>
                </c:pt>
                <c:pt idx="453">
                  <c:v>14.4</c:v>
                </c:pt>
                <c:pt idx="454">
                  <c:v>14.5</c:v>
                </c:pt>
                <c:pt idx="455">
                  <c:v>14.6</c:v>
                </c:pt>
                <c:pt idx="456">
                  <c:v>14.7</c:v>
                </c:pt>
                <c:pt idx="457">
                  <c:v>14.8</c:v>
                </c:pt>
                <c:pt idx="458">
                  <c:v>14.9</c:v>
                </c:pt>
                <c:pt idx="459">
                  <c:v>15</c:v>
                </c:pt>
                <c:pt idx="460">
                  <c:v>15.1</c:v>
                </c:pt>
                <c:pt idx="461">
                  <c:v>15.2</c:v>
                </c:pt>
                <c:pt idx="462">
                  <c:v>15.3</c:v>
                </c:pt>
                <c:pt idx="463">
                  <c:v>15.4</c:v>
                </c:pt>
                <c:pt idx="464">
                  <c:v>15.5</c:v>
                </c:pt>
                <c:pt idx="465">
                  <c:v>15.6</c:v>
                </c:pt>
                <c:pt idx="466">
                  <c:v>15.7</c:v>
                </c:pt>
                <c:pt idx="467">
                  <c:v>15.8</c:v>
                </c:pt>
                <c:pt idx="468">
                  <c:v>15.9</c:v>
                </c:pt>
                <c:pt idx="469">
                  <c:v>16</c:v>
                </c:pt>
                <c:pt idx="470">
                  <c:v>16.100000000000001</c:v>
                </c:pt>
                <c:pt idx="471">
                  <c:v>16.2</c:v>
                </c:pt>
                <c:pt idx="472">
                  <c:v>16.3</c:v>
                </c:pt>
                <c:pt idx="473">
                  <c:v>16.399999999999999</c:v>
                </c:pt>
                <c:pt idx="474">
                  <c:v>16.5</c:v>
                </c:pt>
                <c:pt idx="475">
                  <c:v>16.600000000000001</c:v>
                </c:pt>
                <c:pt idx="476">
                  <c:v>16.7</c:v>
                </c:pt>
                <c:pt idx="477">
                  <c:v>16.8</c:v>
                </c:pt>
                <c:pt idx="478">
                  <c:v>16.899999999999999</c:v>
                </c:pt>
                <c:pt idx="479">
                  <c:v>17</c:v>
                </c:pt>
                <c:pt idx="480">
                  <c:v>17.100000000000001</c:v>
                </c:pt>
                <c:pt idx="481">
                  <c:v>17.2</c:v>
                </c:pt>
                <c:pt idx="482">
                  <c:v>17.3</c:v>
                </c:pt>
                <c:pt idx="483">
                  <c:v>17.399999999999999</c:v>
                </c:pt>
                <c:pt idx="484">
                  <c:v>17.5</c:v>
                </c:pt>
                <c:pt idx="485">
                  <c:v>17.600000000000001</c:v>
                </c:pt>
                <c:pt idx="486">
                  <c:v>17.7</c:v>
                </c:pt>
                <c:pt idx="487">
                  <c:v>17.8</c:v>
                </c:pt>
                <c:pt idx="488">
                  <c:v>17.899999999999999</c:v>
                </c:pt>
                <c:pt idx="489">
                  <c:v>18</c:v>
                </c:pt>
                <c:pt idx="490">
                  <c:v>18.100000000000001</c:v>
                </c:pt>
                <c:pt idx="491">
                  <c:v>18.2</c:v>
                </c:pt>
                <c:pt idx="492">
                  <c:v>18.3</c:v>
                </c:pt>
                <c:pt idx="493">
                  <c:v>18.399999999999999</c:v>
                </c:pt>
                <c:pt idx="494">
                  <c:v>18.5</c:v>
                </c:pt>
                <c:pt idx="495">
                  <c:v>18.600000000000001</c:v>
                </c:pt>
                <c:pt idx="496">
                  <c:v>18.7</c:v>
                </c:pt>
                <c:pt idx="497">
                  <c:v>18.8</c:v>
                </c:pt>
                <c:pt idx="498">
                  <c:v>18.899999999999999</c:v>
                </c:pt>
                <c:pt idx="499">
                  <c:v>19</c:v>
                </c:pt>
                <c:pt idx="500">
                  <c:v>19.100000000000001</c:v>
                </c:pt>
                <c:pt idx="501">
                  <c:v>19.2</c:v>
                </c:pt>
                <c:pt idx="502">
                  <c:v>19.3</c:v>
                </c:pt>
                <c:pt idx="503">
                  <c:v>19.399999999999999</c:v>
                </c:pt>
                <c:pt idx="504">
                  <c:v>19.5</c:v>
                </c:pt>
                <c:pt idx="505">
                  <c:v>19.600000000000001</c:v>
                </c:pt>
                <c:pt idx="506">
                  <c:v>19.7</c:v>
                </c:pt>
                <c:pt idx="507">
                  <c:v>19.8</c:v>
                </c:pt>
                <c:pt idx="508">
                  <c:v>19.899999999999999</c:v>
                </c:pt>
                <c:pt idx="509">
                  <c:v>20</c:v>
                </c:pt>
                <c:pt idx="510">
                  <c:v>20.100000000000001</c:v>
                </c:pt>
                <c:pt idx="511">
                  <c:v>20.2</c:v>
                </c:pt>
                <c:pt idx="512">
                  <c:v>20.3</c:v>
                </c:pt>
                <c:pt idx="513">
                  <c:v>20.399999999999999</c:v>
                </c:pt>
                <c:pt idx="514">
                  <c:v>20.5</c:v>
                </c:pt>
                <c:pt idx="515">
                  <c:v>20.6</c:v>
                </c:pt>
                <c:pt idx="516">
                  <c:v>20.7</c:v>
                </c:pt>
                <c:pt idx="517">
                  <c:v>20.8</c:v>
                </c:pt>
                <c:pt idx="518">
                  <c:v>20.9</c:v>
                </c:pt>
                <c:pt idx="519">
                  <c:v>21</c:v>
                </c:pt>
                <c:pt idx="520">
                  <c:v>21.1</c:v>
                </c:pt>
                <c:pt idx="521">
                  <c:v>21.2</c:v>
                </c:pt>
                <c:pt idx="522">
                  <c:v>21.3</c:v>
                </c:pt>
                <c:pt idx="523">
                  <c:v>21.4</c:v>
                </c:pt>
                <c:pt idx="524">
                  <c:v>21.5</c:v>
                </c:pt>
                <c:pt idx="525">
                  <c:v>21.6</c:v>
                </c:pt>
                <c:pt idx="526">
                  <c:v>21.7</c:v>
                </c:pt>
                <c:pt idx="527">
                  <c:v>21.8</c:v>
                </c:pt>
                <c:pt idx="528">
                  <c:v>21.9</c:v>
                </c:pt>
                <c:pt idx="529">
                  <c:v>22</c:v>
                </c:pt>
                <c:pt idx="530">
                  <c:v>22.1</c:v>
                </c:pt>
                <c:pt idx="531">
                  <c:v>22.2</c:v>
                </c:pt>
                <c:pt idx="532">
                  <c:v>22.3</c:v>
                </c:pt>
                <c:pt idx="533">
                  <c:v>22.4</c:v>
                </c:pt>
                <c:pt idx="534">
                  <c:v>22.5</c:v>
                </c:pt>
                <c:pt idx="535">
                  <c:v>22.6</c:v>
                </c:pt>
                <c:pt idx="536">
                  <c:v>22.7</c:v>
                </c:pt>
                <c:pt idx="537">
                  <c:v>22.8</c:v>
                </c:pt>
                <c:pt idx="538">
                  <c:v>22.9</c:v>
                </c:pt>
                <c:pt idx="539">
                  <c:v>23</c:v>
                </c:pt>
                <c:pt idx="540">
                  <c:v>23.1</c:v>
                </c:pt>
                <c:pt idx="541">
                  <c:v>23.2</c:v>
                </c:pt>
                <c:pt idx="542">
                  <c:v>23.3</c:v>
                </c:pt>
                <c:pt idx="543">
                  <c:v>23.4</c:v>
                </c:pt>
                <c:pt idx="544">
                  <c:v>23.5</c:v>
                </c:pt>
                <c:pt idx="545">
                  <c:v>23.6</c:v>
                </c:pt>
                <c:pt idx="546">
                  <c:v>23.7</c:v>
                </c:pt>
                <c:pt idx="547">
                  <c:v>23.8</c:v>
                </c:pt>
                <c:pt idx="548">
                  <c:v>23.9</c:v>
                </c:pt>
                <c:pt idx="549">
                  <c:v>24</c:v>
                </c:pt>
                <c:pt idx="550">
                  <c:v>24.1</c:v>
                </c:pt>
                <c:pt idx="551">
                  <c:v>24.2</c:v>
                </c:pt>
                <c:pt idx="552">
                  <c:v>24.3</c:v>
                </c:pt>
                <c:pt idx="553">
                  <c:v>24.4</c:v>
                </c:pt>
                <c:pt idx="554">
                  <c:v>24.5</c:v>
                </c:pt>
                <c:pt idx="555">
                  <c:v>24.6</c:v>
                </c:pt>
                <c:pt idx="556">
                  <c:v>24.7</c:v>
                </c:pt>
                <c:pt idx="557">
                  <c:v>24.8</c:v>
                </c:pt>
                <c:pt idx="558">
                  <c:v>24.9</c:v>
                </c:pt>
                <c:pt idx="559">
                  <c:v>25</c:v>
                </c:pt>
                <c:pt idx="560">
                  <c:v>25.1</c:v>
                </c:pt>
                <c:pt idx="561">
                  <c:v>25.2</c:v>
                </c:pt>
                <c:pt idx="562">
                  <c:v>25.3</c:v>
                </c:pt>
                <c:pt idx="563">
                  <c:v>25.4</c:v>
                </c:pt>
                <c:pt idx="564">
                  <c:v>25.5</c:v>
                </c:pt>
                <c:pt idx="565">
                  <c:v>25.6</c:v>
                </c:pt>
                <c:pt idx="566">
                  <c:v>25.7</c:v>
                </c:pt>
                <c:pt idx="567">
                  <c:v>25.8</c:v>
                </c:pt>
                <c:pt idx="568">
                  <c:v>25.9</c:v>
                </c:pt>
                <c:pt idx="569">
                  <c:v>26</c:v>
                </c:pt>
                <c:pt idx="570">
                  <c:v>26.1</c:v>
                </c:pt>
                <c:pt idx="571">
                  <c:v>26.2</c:v>
                </c:pt>
                <c:pt idx="572">
                  <c:v>26.3</c:v>
                </c:pt>
                <c:pt idx="573">
                  <c:v>26.4</c:v>
                </c:pt>
                <c:pt idx="574">
                  <c:v>26.5</c:v>
                </c:pt>
                <c:pt idx="575">
                  <c:v>26.6</c:v>
                </c:pt>
                <c:pt idx="576">
                  <c:v>26.7</c:v>
                </c:pt>
                <c:pt idx="577">
                  <c:v>26.8</c:v>
                </c:pt>
                <c:pt idx="578">
                  <c:v>26.9</c:v>
                </c:pt>
                <c:pt idx="579">
                  <c:v>27</c:v>
                </c:pt>
                <c:pt idx="580">
                  <c:v>27.1</c:v>
                </c:pt>
                <c:pt idx="581">
                  <c:v>27.2</c:v>
                </c:pt>
                <c:pt idx="582">
                  <c:v>27.3</c:v>
                </c:pt>
                <c:pt idx="583">
                  <c:v>27.4</c:v>
                </c:pt>
                <c:pt idx="584">
                  <c:v>27.5</c:v>
                </c:pt>
                <c:pt idx="585">
                  <c:v>27.6</c:v>
                </c:pt>
                <c:pt idx="586">
                  <c:v>27.7</c:v>
                </c:pt>
                <c:pt idx="587">
                  <c:v>27.8</c:v>
                </c:pt>
                <c:pt idx="588">
                  <c:v>27.9</c:v>
                </c:pt>
                <c:pt idx="589">
                  <c:v>28</c:v>
                </c:pt>
                <c:pt idx="590">
                  <c:v>28.1</c:v>
                </c:pt>
                <c:pt idx="591">
                  <c:v>28.2</c:v>
                </c:pt>
                <c:pt idx="592">
                  <c:v>28.3</c:v>
                </c:pt>
                <c:pt idx="593">
                  <c:v>28.4</c:v>
                </c:pt>
                <c:pt idx="594">
                  <c:v>28.5</c:v>
                </c:pt>
                <c:pt idx="595">
                  <c:v>28.6</c:v>
                </c:pt>
              </c:numCache>
            </c:numRef>
          </c:xVal>
          <c:yVal>
            <c:numRef>
              <c:f>'Open Field Profiles at 30cm'!$C$9:$C$604</c:f>
              <c:numCache>
                <c:formatCode>0.0</c:formatCode>
                <c:ptCount val="596"/>
                <c:pt idx="234">
                  <c:v>3.2</c:v>
                </c:pt>
                <c:pt idx="235">
                  <c:v>3.3</c:v>
                </c:pt>
                <c:pt idx="236">
                  <c:v>3.3</c:v>
                </c:pt>
                <c:pt idx="237">
                  <c:v>3.4</c:v>
                </c:pt>
                <c:pt idx="238">
                  <c:v>3.5</c:v>
                </c:pt>
                <c:pt idx="239">
                  <c:v>3.6</c:v>
                </c:pt>
                <c:pt idx="240">
                  <c:v>3.6</c:v>
                </c:pt>
                <c:pt idx="241">
                  <c:v>3.7</c:v>
                </c:pt>
                <c:pt idx="242">
                  <c:v>3.7</c:v>
                </c:pt>
                <c:pt idx="243">
                  <c:v>3.8</c:v>
                </c:pt>
                <c:pt idx="244">
                  <c:v>3.9</c:v>
                </c:pt>
                <c:pt idx="245">
                  <c:v>4</c:v>
                </c:pt>
                <c:pt idx="246">
                  <c:v>4.0999999999999996</c:v>
                </c:pt>
                <c:pt idx="247">
                  <c:v>4.0999999999999996</c:v>
                </c:pt>
                <c:pt idx="248">
                  <c:v>4.2</c:v>
                </c:pt>
                <c:pt idx="249">
                  <c:v>4.3</c:v>
                </c:pt>
                <c:pt idx="250">
                  <c:v>4.4000000000000004</c:v>
                </c:pt>
                <c:pt idx="251">
                  <c:v>4.5999999999999996</c:v>
                </c:pt>
                <c:pt idx="252">
                  <c:v>4.5999999999999996</c:v>
                </c:pt>
                <c:pt idx="253">
                  <c:v>4.7</c:v>
                </c:pt>
                <c:pt idx="254">
                  <c:v>4.833333333333333</c:v>
                </c:pt>
                <c:pt idx="255">
                  <c:v>5</c:v>
                </c:pt>
                <c:pt idx="256">
                  <c:v>5.0999999999999996</c:v>
                </c:pt>
                <c:pt idx="257">
                  <c:v>5.3</c:v>
                </c:pt>
                <c:pt idx="258">
                  <c:v>5.375</c:v>
                </c:pt>
                <c:pt idx="259">
                  <c:v>5.5</c:v>
                </c:pt>
                <c:pt idx="260">
                  <c:v>5.6</c:v>
                </c:pt>
                <c:pt idx="261">
                  <c:v>5.8</c:v>
                </c:pt>
                <c:pt idx="262">
                  <c:v>6</c:v>
                </c:pt>
                <c:pt idx="263">
                  <c:v>6.1</c:v>
                </c:pt>
                <c:pt idx="264">
                  <c:v>6.3</c:v>
                </c:pt>
                <c:pt idx="265">
                  <c:v>6.4</c:v>
                </c:pt>
                <c:pt idx="266">
                  <c:v>6.65</c:v>
                </c:pt>
                <c:pt idx="267">
                  <c:v>6.875</c:v>
                </c:pt>
                <c:pt idx="268">
                  <c:v>7.1</c:v>
                </c:pt>
                <c:pt idx="269">
                  <c:v>7.35</c:v>
                </c:pt>
                <c:pt idx="270">
                  <c:v>7.6</c:v>
                </c:pt>
                <c:pt idx="271">
                  <c:v>7.9333333333333336</c:v>
                </c:pt>
                <c:pt idx="272">
                  <c:v>8.3000000000000007</c:v>
                </c:pt>
                <c:pt idx="273">
                  <c:v>8.6</c:v>
                </c:pt>
                <c:pt idx="274">
                  <c:v>9.1</c:v>
                </c:pt>
                <c:pt idx="275">
                  <c:v>9.8000000000000007</c:v>
                </c:pt>
                <c:pt idx="276">
                  <c:v>10.75</c:v>
                </c:pt>
                <c:pt idx="277">
                  <c:v>12.050000000000002</c:v>
                </c:pt>
                <c:pt idx="278">
                  <c:v>14</c:v>
                </c:pt>
                <c:pt idx="279">
                  <c:v>17.033333333333339</c:v>
                </c:pt>
                <c:pt idx="280">
                  <c:v>22.1</c:v>
                </c:pt>
                <c:pt idx="281">
                  <c:v>29.2</c:v>
                </c:pt>
                <c:pt idx="282">
                  <c:v>37.874999999999986</c:v>
                </c:pt>
                <c:pt idx="283">
                  <c:v>48.4</c:v>
                </c:pt>
                <c:pt idx="284">
                  <c:v>58.999999999999986</c:v>
                </c:pt>
                <c:pt idx="285">
                  <c:v>69.400000000000006</c:v>
                </c:pt>
                <c:pt idx="286">
                  <c:v>77.949999999999989</c:v>
                </c:pt>
                <c:pt idx="287">
                  <c:v>84.4</c:v>
                </c:pt>
                <c:pt idx="288">
                  <c:v>89.5</c:v>
                </c:pt>
                <c:pt idx="289">
                  <c:v>92.35</c:v>
                </c:pt>
                <c:pt idx="290">
                  <c:v>94.13333333333334</c:v>
                </c:pt>
                <c:pt idx="291">
                  <c:v>95.5</c:v>
                </c:pt>
                <c:pt idx="292">
                  <c:v>96.35</c:v>
                </c:pt>
                <c:pt idx="293">
                  <c:v>97</c:v>
                </c:pt>
                <c:pt idx="294">
                  <c:v>97.6</c:v>
                </c:pt>
                <c:pt idx="295">
                  <c:v>98.033333333333331</c:v>
                </c:pt>
                <c:pt idx="296">
                  <c:v>98.3</c:v>
                </c:pt>
                <c:pt idx="297">
                  <c:v>98.5</c:v>
                </c:pt>
                <c:pt idx="298">
                  <c:v>98.92</c:v>
                </c:pt>
                <c:pt idx="299">
                  <c:v>99.066666666666663</c:v>
                </c:pt>
                <c:pt idx="300">
                  <c:v>99.366666666666674</c:v>
                </c:pt>
                <c:pt idx="301">
                  <c:v>99.45</c:v>
                </c:pt>
                <c:pt idx="302">
                  <c:v>99.6</c:v>
                </c:pt>
                <c:pt idx="303">
                  <c:v>99.625</c:v>
                </c:pt>
                <c:pt idx="304">
                  <c:v>99.7</c:v>
                </c:pt>
                <c:pt idx="305">
                  <c:v>99.85</c:v>
                </c:pt>
                <c:pt idx="306">
                  <c:v>99.9</c:v>
                </c:pt>
                <c:pt idx="307">
                  <c:v>99.925000000000011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99.9</c:v>
                </c:pt>
                <c:pt idx="313">
                  <c:v>99.825000000000003</c:v>
                </c:pt>
                <c:pt idx="314">
                  <c:v>99.7</c:v>
                </c:pt>
                <c:pt idx="315">
                  <c:v>99.7</c:v>
                </c:pt>
                <c:pt idx="316">
                  <c:v>99.5</c:v>
                </c:pt>
                <c:pt idx="317">
                  <c:v>99.3</c:v>
                </c:pt>
                <c:pt idx="318">
                  <c:v>99.2</c:v>
                </c:pt>
                <c:pt idx="319">
                  <c:v>98.95</c:v>
                </c:pt>
                <c:pt idx="320">
                  <c:v>98.766666666666666</c:v>
                </c:pt>
                <c:pt idx="321">
                  <c:v>98.5</c:v>
                </c:pt>
                <c:pt idx="322">
                  <c:v>98.2</c:v>
                </c:pt>
                <c:pt idx="323">
                  <c:v>97.8</c:v>
                </c:pt>
                <c:pt idx="324">
                  <c:v>97.45</c:v>
                </c:pt>
                <c:pt idx="325">
                  <c:v>96.9</c:v>
                </c:pt>
                <c:pt idx="326">
                  <c:v>96.266666666666666</c:v>
                </c:pt>
                <c:pt idx="327">
                  <c:v>95.4</c:v>
                </c:pt>
                <c:pt idx="328">
                  <c:v>94</c:v>
                </c:pt>
                <c:pt idx="329">
                  <c:v>92.1</c:v>
                </c:pt>
                <c:pt idx="330">
                  <c:v>89.25</c:v>
                </c:pt>
                <c:pt idx="331">
                  <c:v>84.4</c:v>
                </c:pt>
                <c:pt idx="332">
                  <c:v>78</c:v>
                </c:pt>
                <c:pt idx="333">
                  <c:v>69.033333333333346</c:v>
                </c:pt>
                <c:pt idx="334">
                  <c:v>59.133333333333319</c:v>
                </c:pt>
                <c:pt idx="335">
                  <c:v>48.349999999999994</c:v>
                </c:pt>
                <c:pt idx="336">
                  <c:v>37.974999999999994</c:v>
                </c:pt>
                <c:pt idx="337">
                  <c:v>29</c:v>
                </c:pt>
                <c:pt idx="338">
                  <c:v>22</c:v>
                </c:pt>
                <c:pt idx="339">
                  <c:v>17.100000000000001</c:v>
                </c:pt>
                <c:pt idx="340">
                  <c:v>13.9</c:v>
                </c:pt>
                <c:pt idx="341">
                  <c:v>11.900000000000002</c:v>
                </c:pt>
                <c:pt idx="342">
                  <c:v>10.7</c:v>
                </c:pt>
                <c:pt idx="343">
                  <c:v>9.8000000000000007</c:v>
                </c:pt>
                <c:pt idx="344">
                  <c:v>9.1</c:v>
                </c:pt>
                <c:pt idx="345">
                  <c:v>8.6</c:v>
                </c:pt>
                <c:pt idx="346">
                  <c:v>8.3000000000000007</c:v>
                </c:pt>
                <c:pt idx="347">
                  <c:v>7.9</c:v>
                </c:pt>
                <c:pt idx="348">
                  <c:v>7.55</c:v>
                </c:pt>
                <c:pt idx="349">
                  <c:v>7.35</c:v>
                </c:pt>
                <c:pt idx="350">
                  <c:v>7.1333333333333329</c:v>
                </c:pt>
                <c:pt idx="351">
                  <c:v>6.85</c:v>
                </c:pt>
                <c:pt idx="352">
                  <c:v>6.6</c:v>
                </c:pt>
                <c:pt idx="353">
                  <c:v>6.5</c:v>
                </c:pt>
                <c:pt idx="354">
                  <c:v>6.3</c:v>
                </c:pt>
                <c:pt idx="355">
                  <c:v>6.1</c:v>
                </c:pt>
                <c:pt idx="356">
                  <c:v>5.9333333333333336</c:v>
                </c:pt>
                <c:pt idx="357">
                  <c:v>5.8</c:v>
                </c:pt>
                <c:pt idx="358">
                  <c:v>5.666666666666667</c:v>
                </c:pt>
                <c:pt idx="359">
                  <c:v>5.5</c:v>
                </c:pt>
                <c:pt idx="360">
                  <c:v>5.3</c:v>
                </c:pt>
                <c:pt idx="361">
                  <c:v>5.2</c:v>
                </c:pt>
                <c:pt idx="362">
                  <c:v>5.0999999999999996</c:v>
                </c:pt>
                <c:pt idx="363">
                  <c:v>5</c:v>
                </c:pt>
                <c:pt idx="364">
                  <c:v>4.833333333333333</c:v>
                </c:pt>
                <c:pt idx="365">
                  <c:v>4.7</c:v>
                </c:pt>
                <c:pt idx="366">
                  <c:v>4.7</c:v>
                </c:pt>
                <c:pt idx="367">
                  <c:v>4.5999999999999996</c:v>
                </c:pt>
                <c:pt idx="368">
                  <c:v>4.4000000000000004</c:v>
                </c:pt>
                <c:pt idx="369">
                  <c:v>4.3</c:v>
                </c:pt>
                <c:pt idx="370">
                  <c:v>4.2</c:v>
                </c:pt>
                <c:pt idx="371">
                  <c:v>4.0999999999999996</c:v>
                </c:pt>
                <c:pt idx="372">
                  <c:v>4</c:v>
                </c:pt>
                <c:pt idx="373">
                  <c:v>3.9</c:v>
                </c:pt>
                <c:pt idx="374">
                  <c:v>3.9</c:v>
                </c:pt>
                <c:pt idx="375">
                  <c:v>3.8</c:v>
                </c:pt>
                <c:pt idx="376">
                  <c:v>3.7</c:v>
                </c:pt>
                <c:pt idx="377">
                  <c:v>3.6</c:v>
                </c:pt>
                <c:pt idx="378">
                  <c:v>3.6</c:v>
                </c:pt>
                <c:pt idx="379">
                  <c:v>3.5</c:v>
                </c:pt>
                <c:pt idx="380">
                  <c:v>3.475000000000001</c:v>
                </c:pt>
                <c:pt idx="381">
                  <c:v>3.4</c:v>
                </c:pt>
                <c:pt idx="382">
                  <c:v>3.3</c:v>
                </c:pt>
                <c:pt idx="383">
                  <c:v>3.3</c:v>
                </c:pt>
                <c:pt idx="384">
                  <c:v>3.2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'Open Field Profiles at 30cm'!$D$8</c:f>
              <c:strCache>
                <c:ptCount val="1"/>
                <c:pt idx="0">
                  <c:v>Field Size: 6x6 cm2</c:v>
                </c:pt>
              </c:strCache>
            </c:strRef>
          </c:tx>
          <c:marker>
            <c:symbol val="none"/>
          </c:marker>
          <c:xVal>
            <c:numRef>
              <c:f>'Open Field Profiles at 30cm'!$A$9:$A$604</c:f>
              <c:numCache>
                <c:formatCode>0.0</c:formatCode>
                <c:ptCount val="596"/>
                <c:pt idx="0">
                  <c:v>-30.9</c:v>
                </c:pt>
                <c:pt idx="1">
                  <c:v>-30.8</c:v>
                </c:pt>
                <c:pt idx="2">
                  <c:v>-30.7</c:v>
                </c:pt>
                <c:pt idx="3">
                  <c:v>-30.6</c:v>
                </c:pt>
                <c:pt idx="4">
                  <c:v>-30.5</c:v>
                </c:pt>
                <c:pt idx="5">
                  <c:v>-30.4</c:v>
                </c:pt>
                <c:pt idx="6">
                  <c:v>-30.3</c:v>
                </c:pt>
                <c:pt idx="7">
                  <c:v>-30.2</c:v>
                </c:pt>
                <c:pt idx="8">
                  <c:v>-30.1</c:v>
                </c:pt>
                <c:pt idx="9">
                  <c:v>-30</c:v>
                </c:pt>
                <c:pt idx="10">
                  <c:v>-29.9</c:v>
                </c:pt>
                <c:pt idx="11">
                  <c:v>-29.8</c:v>
                </c:pt>
                <c:pt idx="12">
                  <c:v>-29.7</c:v>
                </c:pt>
                <c:pt idx="13">
                  <c:v>-29.6</c:v>
                </c:pt>
                <c:pt idx="14">
                  <c:v>-29.5</c:v>
                </c:pt>
                <c:pt idx="15">
                  <c:v>-29.4</c:v>
                </c:pt>
                <c:pt idx="16">
                  <c:v>-29.3</c:v>
                </c:pt>
                <c:pt idx="17">
                  <c:v>-29.2</c:v>
                </c:pt>
                <c:pt idx="18">
                  <c:v>-29.1</c:v>
                </c:pt>
                <c:pt idx="19">
                  <c:v>-29</c:v>
                </c:pt>
                <c:pt idx="20">
                  <c:v>-28.9</c:v>
                </c:pt>
                <c:pt idx="21">
                  <c:v>-28.8</c:v>
                </c:pt>
                <c:pt idx="22">
                  <c:v>-28.7</c:v>
                </c:pt>
                <c:pt idx="23">
                  <c:v>-28.6</c:v>
                </c:pt>
                <c:pt idx="24">
                  <c:v>-28.5</c:v>
                </c:pt>
                <c:pt idx="25">
                  <c:v>-28.4</c:v>
                </c:pt>
                <c:pt idx="26">
                  <c:v>-28.3</c:v>
                </c:pt>
                <c:pt idx="27">
                  <c:v>-28.2</c:v>
                </c:pt>
                <c:pt idx="28">
                  <c:v>-28.1</c:v>
                </c:pt>
                <c:pt idx="29">
                  <c:v>-28</c:v>
                </c:pt>
                <c:pt idx="30">
                  <c:v>-27.9</c:v>
                </c:pt>
                <c:pt idx="31">
                  <c:v>-27.8</c:v>
                </c:pt>
                <c:pt idx="32">
                  <c:v>-27.7</c:v>
                </c:pt>
                <c:pt idx="33">
                  <c:v>-27.6</c:v>
                </c:pt>
                <c:pt idx="34">
                  <c:v>-27.5</c:v>
                </c:pt>
                <c:pt idx="35">
                  <c:v>-27.4</c:v>
                </c:pt>
                <c:pt idx="36">
                  <c:v>-27.3</c:v>
                </c:pt>
                <c:pt idx="37">
                  <c:v>-27.2</c:v>
                </c:pt>
                <c:pt idx="38">
                  <c:v>-27.1</c:v>
                </c:pt>
                <c:pt idx="39">
                  <c:v>-27</c:v>
                </c:pt>
                <c:pt idx="40">
                  <c:v>-26.9</c:v>
                </c:pt>
                <c:pt idx="41">
                  <c:v>-26.8</c:v>
                </c:pt>
                <c:pt idx="42">
                  <c:v>-26.7</c:v>
                </c:pt>
                <c:pt idx="43">
                  <c:v>-26.6</c:v>
                </c:pt>
                <c:pt idx="44">
                  <c:v>-26.5</c:v>
                </c:pt>
                <c:pt idx="45">
                  <c:v>-26.4</c:v>
                </c:pt>
                <c:pt idx="46">
                  <c:v>-26.3</c:v>
                </c:pt>
                <c:pt idx="47">
                  <c:v>-26.2</c:v>
                </c:pt>
                <c:pt idx="48">
                  <c:v>-26.1</c:v>
                </c:pt>
                <c:pt idx="49">
                  <c:v>-26</c:v>
                </c:pt>
                <c:pt idx="50">
                  <c:v>-25.9</c:v>
                </c:pt>
                <c:pt idx="51">
                  <c:v>-25.8</c:v>
                </c:pt>
                <c:pt idx="52">
                  <c:v>-25.7</c:v>
                </c:pt>
                <c:pt idx="53">
                  <c:v>-25.6</c:v>
                </c:pt>
                <c:pt idx="54">
                  <c:v>-25.5</c:v>
                </c:pt>
                <c:pt idx="55">
                  <c:v>-25.4</c:v>
                </c:pt>
                <c:pt idx="56">
                  <c:v>-25.3</c:v>
                </c:pt>
                <c:pt idx="57">
                  <c:v>-25.2</c:v>
                </c:pt>
                <c:pt idx="58">
                  <c:v>-25.1</c:v>
                </c:pt>
                <c:pt idx="59">
                  <c:v>-25</c:v>
                </c:pt>
                <c:pt idx="60">
                  <c:v>-24.9</c:v>
                </c:pt>
                <c:pt idx="61">
                  <c:v>-24.8</c:v>
                </c:pt>
                <c:pt idx="62">
                  <c:v>-24.7</c:v>
                </c:pt>
                <c:pt idx="63">
                  <c:v>-24.6</c:v>
                </c:pt>
                <c:pt idx="64">
                  <c:v>-24.5</c:v>
                </c:pt>
                <c:pt idx="65">
                  <c:v>-24.4</c:v>
                </c:pt>
                <c:pt idx="66">
                  <c:v>-24.3</c:v>
                </c:pt>
                <c:pt idx="67">
                  <c:v>-24.2</c:v>
                </c:pt>
                <c:pt idx="68">
                  <c:v>-24.1</c:v>
                </c:pt>
                <c:pt idx="69">
                  <c:v>-24</c:v>
                </c:pt>
                <c:pt idx="70">
                  <c:v>-23.9</c:v>
                </c:pt>
                <c:pt idx="71">
                  <c:v>-23.8</c:v>
                </c:pt>
                <c:pt idx="72">
                  <c:v>-23.7</c:v>
                </c:pt>
                <c:pt idx="73">
                  <c:v>-23.6</c:v>
                </c:pt>
                <c:pt idx="74">
                  <c:v>-23.5</c:v>
                </c:pt>
                <c:pt idx="75">
                  <c:v>-23.4</c:v>
                </c:pt>
                <c:pt idx="76">
                  <c:v>-23.3</c:v>
                </c:pt>
                <c:pt idx="77">
                  <c:v>-23.2</c:v>
                </c:pt>
                <c:pt idx="78">
                  <c:v>-23.1</c:v>
                </c:pt>
                <c:pt idx="79">
                  <c:v>-23</c:v>
                </c:pt>
                <c:pt idx="80">
                  <c:v>-22.9</c:v>
                </c:pt>
                <c:pt idx="81">
                  <c:v>-22.8</c:v>
                </c:pt>
                <c:pt idx="82">
                  <c:v>-22.7</c:v>
                </c:pt>
                <c:pt idx="83">
                  <c:v>-22.6</c:v>
                </c:pt>
                <c:pt idx="84">
                  <c:v>-22.5</c:v>
                </c:pt>
                <c:pt idx="85">
                  <c:v>-22.4</c:v>
                </c:pt>
                <c:pt idx="86">
                  <c:v>-22.3</c:v>
                </c:pt>
                <c:pt idx="87">
                  <c:v>-22.2</c:v>
                </c:pt>
                <c:pt idx="88">
                  <c:v>-22.1</c:v>
                </c:pt>
                <c:pt idx="89">
                  <c:v>-22</c:v>
                </c:pt>
                <c:pt idx="90">
                  <c:v>-21.9</c:v>
                </c:pt>
                <c:pt idx="91">
                  <c:v>-21.8</c:v>
                </c:pt>
                <c:pt idx="92">
                  <c:v>-21.7</c:v>
                </c:pt>
                <c:pt idx="93">
                  <c:v>-21.6</c:v>
                </c:pt>
                <c:pt idx="94">
                  <c:v>-21.5</c:v>
                </c:pt>
                <c:pt idx="95">
                  <c:v>-21.4</c:v>
                </c:pt>
                <c:pt idx="96">
                  <c:v>-21.3</c:v>
                </c:pt>
                <c:pt idx="97">
                  <c:v>-21.2</c:v>
                </c:pt>
                <c:pt idx="98">
                  <c:v>-21.1</c:v>
                </c:pt>
                <c:pt idx="99">
                  <c:v>-21</c:v>
                </c:pt>
                <c:pt idx="100">
                  <c:v>-20.9</c:v>
                </c:pt>
                <c:pt idx="101">
                  <c:v>-20.8</c:v>
                </c:pt>
                <c:pt idx="102">
                  <c:v>-20.7</c:v>
                </c:pt>
                <c:pt idx="103">
                  <c:v>-20.6</c:v>
                </c:pt>
                <c:pt idx="104">
                  <c:v>-20.5</c:v>
                </c:pt>
                <c:pt idx="105">
                  <c:v>-20.399999999999999</c:v>
                </c:pt>
                <c:pt idx="106">
                  <c:v>-20.3</c:v>
                </c:pt>
                <c:pt idx="107">
                  <c:v>-20.2</c:v>
                </c:pt>
                <c:pt idx="108">
                  <c:v>-20.100000000000001</c:v>
                </c:pt>
                <c:pt idx="109">
                  <c:v>-20</c:v>
                </c:pt>
                <c:pt idx="110">
                  <c:v>-19.899999999999999</c:v>
                </c:pt>
                <c:pt idx="111">
                  <c:v>-19.8</c:v>
                </c:pt>
                <c:pt idx="112">
                  <c:v>-19.7</c:v>
                </c:pt>
                <c:pt idx="113">
                  <c:v>-19.600000000000001</c:v>
                </c:pt>
                <c:pt idx="114">
                  <c:v>-19.5</c:v>
                </c:pt>
                <c:pt idx="115">
                  <c:v>-19.399999999999999</c:v>
                </c:pt>
                <c:pt idx="116">
                  <c:v>-19.3</c:v>
                </c:pt>
                <c:pt idx="117">
                  <c:v>-19.2</c:v>
                </c:pt>
                <c:pt idx="118">
                  <c:v>-19.100000000000001</c:v>
                </c:pt>
                <c:pt idx="119">
                  <c:v>-19</c:v>
                </c:pt>
                <c:pt idx="120">
                  <c:v>-18.899999999999999</c:v>
                </c:pt>
                <c:pt idx="121">
                  <c:v>-18.8</c:v>
                </c:pt>
                <c:pt idx="122">
                  <c:v>-18.7</c:v>
                </c:pt>
                <c:pt idx="123">
                  <c:v>-18.600000000000001</c:v>
                </c:pt>
                <c:pt idx="124">
                  <c:v>-18.5</c:v>
                </c:pt>
                <c:pt idx="125">
                  <c:v>-18.399999999999999</c:v>
                </c:pt>
                <c:pt idx="126">
                  <c:v>-18.3</c:v>
                </c:pt>
                <c:pt idx="127">
                  <c:v>-18.2</c:v>
                </c:pt>
                <c:pt idx="128">
                  <c:v>-18.100000000000001</c:v>
                </c:pt>
                <c:pt idx="129">
                  <c:v>-18</c:v>
                </c:pt>
                <c:pt idx="130">
                  <c:v>-17.899999999999999</c:v>
                </c:pt>
                <c:pt idx="131">
                  <c:v>-17.8</c:v>
                </c:pt>
                <c:pt idx="132">
                  <c:v>-17.7</c:v>
                </c:pt>
                <c:pt idx="133">
                  <c:v>-17.600000000000001</c:v>
                </c:pt>
                <c:pt idx="134">
                  <c:v>-17.5</c:v>
                </c:pt>
                <c:pt idx="135">
                  <c:v>-17.399999999999999</c:v>
                </c:pt>
                <c:pt idx="136">
                  <c:v>-17.3</c:v>
                </c:pt>
                <c:pt idx="137">
                  <c:v>-17.2</c:v>
                </c:pt>
                <c:pt idx="138">
                  <c:v>-17.100000000000001</c:v>
                </c:pt>
                <c:pt idx="139">
                  <c:v>-17</c:v>
                </c:pt>
                <c:pt idx="140">
                  <c:v>-16.899999999999999</c:v>
                </c:pt>
                <c:pt idx="141">
                  <c:v>-16.8</c:v>
                </c:pt>
                <c:pt idx="142">
                  <c:v>-16.7</c:v>
                </c:pt>
                <c:pt idx="143">
                  <c:v>-16.600000000000001</c:v>
                </c:pt>
                <c:pt idx="144">
                  <c:v>-16.5</c:v>
                </c:pt>
                <c:pt idx="145">
                  <c:v>-16.399999999999999</c:v>
                </c:pt>
                <c:pt idx="146">
                  <c:v>-16.3</c:v>
                </c:pt>
                <c:pt idx="147">
                  <c:v>-16.2</c:v>
                </c:pt>
                <c:pt idx="148">
                  <c:v>-16.100000000000001</c:v>
                </c:pt>
                <c:pt idx="149">
                  <c:v>-16</c:v>
                </c:pt>
                <c:pt idx="150">
                  <c:v>-15.9</c:v>
                </c:pt>
                <c:pt idx="151">
                  <c:v>-15.8</c:v>
                </c:pt>
                <c:pt idx="152">
                  <c:v>-15.7</c:v>
                </c:pt>
                <c:pt idx="153">
                  <c:v>-15.6</c:v>
                </c:pt>
                <c:pt idx="154">
                  <c:v>-15.5</c:v>
                </c:pt>
                <c:pt idx="155">
                  <c:v>-15.4</c:v>
                </c:pt>
                <c:pt idx="156">
                  <c:v>-15.3</c:v>
                </c:pt>
                <c:pt idx="157">
                  <c:v>-15.2</c:v>
                </c:pt>
                <c:pt idx="158">
                  <c:v>-15.1</c:v>
                </c:pt>
                <c:pt idx="159">
                  <c:v>-15</c:v>
                </c:pt>
                <c:pt idx="160">
                  <c:v>-14.9</c:v>
                </c:pt>
                <c:pt idx="161">
                  <c:v>-14.8</c:v>
                </c:pt>
                <c:pt idx="162">
                  <c:v>-14.7</c:v>
                </c:pt>
                <c:pt idx="163">
                  <c:v>-14.6</c:v>
                </c:pt>
                <c:pt idx="164">
                  <c:v>-14.5</c:v>
                </c:pt>
                <c:pt idx="165">
                  <c:v>-14.4</c:v>
                </c:pt>
                <c:pt idx="166">
                  <c:v>-14.3</c:v>
                </c:pt>
                <c:pt idx="167">
                  <c:v>-14.2</c:v>
                </c:pt>
                <c:pt idx="168">
                  <c:v>-14.1</c:v>
                </c:pt>
                <c:pt idx="169">
                  <c:v>-14</c:v>
                </c:pt>
                <c:pt idx="170">
                  <c:v>-13.9</c:v>
                </c:pt>
                <c:pt idx="171">
                  <c:v>-13.8</c:v>
                </c:pt>
                <c:pt idx="172">
                  <c:v>-13.7</c:v>
                </c:pt>
                <c:pt idx="173">
                  <c:v>-13.6</c:v>
                </c:pt>
                <c:pt idx="174">
                  <c:v>-13.5</c:v>
                </c:pt>
                <c:pt idx="175">
                  <c:v>-13.4</c:v>
                </c:pt>
                <c:pt idx="176">
                  <c:v>-13.3</c:v>
                </c:pt>
                <c:pt idx="177">
                  <c:v>-13.2</c:v>
                </c:pt>
                <c:pt idx="178">
                  <c:v>-13.1</c:v>
                </c:pt>
                <c:pt idx="179">
                  <c:v>-13</c:v>
                </c:pt>
                <c:pt idx="180">
                  <c:v>-12.9</c:v>
                </c:pt>
                <c:pt idx="181">
                  <c:v>-12.8</c:v>
                </c:pt>
                <c:pt idx="182">
                  <c:v>-12.7</c:v>
                </c:pt>
                <c:pt idx="183">
                  <c:v>-12.6</c:v>
                </c:pt>
                <c:pt idx="184">
                  <c:v>-12.5</c:v>
                </c:pt>
                <c:pt idx="185">
                  <c:v>-12.4</c:v>
                </c:pt>
                <c:pt idx="186">
                  <c:v>-12.3</c:v>
                </c:pt>
                <c:pt idx="187">
                  <c:v>-12.2</c:v>
                </c:pt>
                <c:pt idx="188">
                  <c:v>-12.1</c:v>
                </c:pt>
                <c:pt idx="189">
                  <c:v>-12</c:v>
                </c:pt>
                <c:pt idx="190">
                  <c:v>-11.9</c:v>
                </c:pt>
                <c:pt idx="191">
                  <c:v>-11.8</c:v>
                </c:pt>
                <c:pt idx="192">
                  <c:v>-11.7</c:v>
                </c:pt>
                <c:pt idx="193">
                  <c:v>-11.6</c:v>
                </c:pt>
                <c:pt idx="194">
                  <c:v>-11.5</c:v>
                </c:pt>
                <c:pt idx="195">
                  <c:v>-11.4</c:v>
                </c:pt>
                <c:pt idx="196">
                  <c:v>-11.3</c:v>
                </c:pt>
                <c:pt idx="197">
                  <c:v>-11.2</c:v>
                </c:pt>
                <c:pt idx="198">
                  <c:v>-11.1</c:v>
                </c:pt>
                <c:pt idx="199">
                  <c:v>-11</c:v>
                </c:pt>
                <c:pt idx="200">
                  <c:v>-10.9</c:v>
                </c:pt>
                <c:pt idx="201">
                  <c:v>-10.8</c:v>
                </c:pt>
                <c:pt idx="202">
                  <c:v>-10.7</c:v>
                </c:pt>
                <c:pt idx="203">
                  <c:v>-10.6</c:v>
                </c:pt>
                <c:pt idx="204">
                  <c:v>-10.5</c:v>
                </c:pt>
                <c:pt idx="205">
                  <c:v>-10.4</c:v>
                </c:pt>
                <c:pt idx="206">
                  <c:v>-10.3</c:v>
                </c:pt>
                <c:pt idx="207">
                  <c:v>-10.199999999999999</c:v>
                </c:pt>
                <c:pt idx="208">
                  <c:v>-10.1</c:v>
                </c:pt>
                <c:pt idx="209">
                  <c:v>-10</c:v>
                </c:pt>
                <c:pt idx="210">
                  <c:v>-9.9</c:v>
                </c:pt>
                <c:pt idx="211">
                  <c:v>-9.8000000000000007</c:v>
                </c:pt>
                <c:pt idx="212">
                  <c:v>-9.6999999999999993</c:v>
                </c:pt>
                <c:pt idx="213">
                  <c:v>-9.6</c:v>
                </c:pt>
                <c:pt idx="214">
                  <c:v>-9.5</c:v>
                </c:pt>
                <c:pt idx="215">
                  <c:v>-9.4</c:v>
                </c:pt>
                <c:pt idx="216">
                  <c:v>-9.3000000000000007</c:v>
                </c:pt>
                <c:pt idx="217">
                  <c:v>-9.1999999999999993</c:v>
                </c:pt>
                <c:pt idx="218">
                  <c:v>-9.1</c:v>
                </c:pt>
                <c:pt idx="219">
                  <c:v>-9</c:v>
                </c:pt>
                <c:pt idx="220">
                  <c:v>-8.9</c:v>
                </c:pt>
                <c:pt idx="221">
                  <c:v>-8.8000000000000007</c:v>
                </c:pt>
                <c:pt idx="222">
                  <c:v>-8.6999999999999993</c:v>
                </c:pt>
                <c:pt idx="223">
                  <c:v>-8.6</c:v>
                </c:pt>
                <c:pt idx="224">
                  <c:v>-8.5</c:v>
                </c:pt>
                <c:pt idx="225">
                  <c:v>-8.4</c:v>
                </c:pt>
                <c:pt idx="226">
                  <c:v>-8.3000000000000007</c:v>
                </c:pt>
                <c:pt idx="227">
                  <c:v>-8.1999999999999993</c:v>
                </c:pt>
                <c:pt idx="228">
                  <c:v>-8.1</c:v>
                </c:pt>
                <c:pt idx="229">
                  <c:v>-8</c:v>
                </c:pt>
                <c:pt idx="230">
                  <c:v>-7.9</c:v>
                </c:pt>
                <c:pt idx="231">
                  <c:v>-7.8</c:v>
                </c:pt>
                <c:pt idx="232">
                  <c:v>-7.7</c:v>
                </c:pt>
                <c:pt idx="233">
                  <c:v>-7.6</c:v>
                </c:pt>
                <c:pt idx="234">
                  <c:v>-7.5</c:v>
                </c:pt>
                <c:pt idx="235">
                  <c:v>-7.4</c:v>
                </c:pt>
                <c:pt idx="236">
                  <c:v>-7.3</c:v>
                </c:pt>
                <c:pt idx="237">
                  <c:v>-7.2</c:v>
                </c:pt>
                <c:pt idx="238">
                  <c:v>-7.1</c:v>
                </c:pt>
                <c:pt idx="239">
                  <c:v>-7</c:v>
                </c:pt>
                <c:pt idx="240">
                  <c:v>-6.9</c:v>
                </c:pt>
                <c:pt idx="241">
                  <c:v>-6.8</c:v>
                </c:pt>
                <c:pt idx="242">
                  <c:v>-6.7</c:v>
                </c:pt>
                <c:pt idx="243">
                  <c:v>-6.6</c:v>
                </c:pt>
                <c:pt idx="244">
                  <c:v>-6.5</c:v>
                </c:pt>
                <c:pt idx="245">
                  <c:v>-6.4</c:v>
                </c:pt>
                <c:pt idx="246">
                  <c:v>-6.3</c:v>
                </c:pt>
                <c:pt idx="247">
                  <c:v>-6.2</c:v>
                </c:pt>
                <c:pt idx="248">
                  <c:v>-6.1</c:v>
                </c:pt>
                <c:pt idx="249">
                  <c:v>-6</c:v>
                </c:pt>
                <c:pt idx="250">
                  <c:v>-5.9</c:v>
                </c:pt>
                <c:pt idx="251">
                  <c:v>-5.8</c:v>
                </c:pt>
                <c:pt idx="252">
                  <c:v>-5.7</c:v>
                </c:pt>
                <c:pt idx="253">
                  <c:v>-5.6</c:v>
                </c:pt>
                <c:pt idx="254">
                  <c:v>-5.5</c:v>
                </c:pt>
                <c:pt idx="255">
                  <c:v>-5.4</c:v>
                </c:pt>
                <c:pt idx="256">
                  <c:v>-5.3</c:v>
                </c:pt>
                <c:pt idx="257">
                  <c:v>-5.2</c:v>
                </c:pt>
                <c:pt idx="258">
                  <c:v>-5.0999999999999996</c:v>
                </c:pt>
                <c:pt idx="259">
                  <c:v>-5</c:v>
                </c:pt>
                <c:pt idx="260">
                  <c:v>-4.9000000000000004</c:v>
                </c:pt>
                <c:pt idx="261">
                  <c:v>-4.8</c:v>
                </c:pt>
                <c:pt idx="262">
                  <c:v>-4.7</c:v>
                </c:pt>
                <c:pt idx="263">
                  <c:v>-4.5999999999999996</c:v>
                </c:pt>
                <c:pt idx="264">
                  <c:v>-4.5</c:v>
                </c:pt>
                <c:pt idx="265">
                  <c:v>-4.4000000000000004</c:v>
                </c:pt>
                <c:pt idx="266">
                  <c:v>-4.3</c:v>
                </c:pt>
                <c:pt idx="267">
                  <c:v>-4.2</c:v>
                </c:pt>
                <c:pt idx="268">
                  <c:v>-4.0999999999999996</c:v>
                </c:pt>
                <c:pt idx="269">
                  <c:v>-4</c:v>
                </c:pt>
                <c:pt idx="270">
                  <c:v>-3.9</c:v>
                </c:pt>
                <c:pt idx="271">
                  <c:v>-3.8</c:v>
                </c:pt>
                <c:pt idx="272">
                  <c:v>-3.7</c:v>
                </c:pt>
                <c:pt idx="273">
                  <c:v>-3.6</c:v>
                </c:pt>
                <c:pt idx="274">
                  <c:v>-3.5</c:v>
                </c:pt>
                <c:pt idx="275">
                  <c:v>-3.4</c:v>
                </c:pt>
                <c:pt idx="276">
                  <c:v>-3.3</c:v>
                </c:pt>
                <c:pt idx="277">
                  <c:v>-3.2</c:v>
                </c:pt>
                <c:pt idx="278">
                  <c:v>-3.1</c:v>
                </c:pt>
                <c:pt idx="279">
                  <c:v>-3</c:v>
                </c:pt>
                <c:pt idx="280">
                  <c:v>-2.9</c:v>
                </c:pt>
                <c:pt idx="281">
                  <c:v>-2.8</c:v>
                </c:pt>
                <c:pt idx="282">
                  <c:v>-2.7</c:v>
                </c:pt>
                <c:pt idx="283">
                  <c:v>-2.6</c:v>
                </c:pt>
                <c:pt idx="284">
                  <c:v>-2.5</c:v>
                </c:pt>
                <c:pt idx="285">
                  <c:v>-2.4</c:v>
                </c:pt>
                <c:pt idx="286">
                  <c:v>-2.2999999999999998</c:v>
                </c:pt>
                <c:pt idx="287">
                  <c:v>-2.2000000000000002</c:v>
                </c:pt>
                <c:pt idx="288">
                  <c:v>-2.1</c:v>
                </c:pt>
                <c:pt idx="289">
                  <c:v>-2</c:v>
                </c:pt>
                <c:pt idx="290">
                  <c:v>-1.9</c:v>
                </c:pt>
                <c:pt idx="291">
                  <c:v>-1.8</c:v>
                </c:pt>
                <c:pt idx="292">
                  <c:v>-1.7</c:v>
                </c:pt>
                <c:pt idx="293">
                  <c:v>-1.6</c:v>
                </c:pt>
                <c:pt idx="294">
                  <c:v>-1.5</c:v>
                </c:pt>
                <c:pt idx="295">
                  <c:v>-1.4</c:v>
                </c:pt>
                <c:pt idx="296">
                  <c:v>-1.3</c:v>
                </c:pt>
                <c:pt idx="297">
                  <c:v>-1.2</c:v>
                </c:pt>
                <c:pt idx="298">
                  <c:v>-1.1000000000000001</c:v>
                </c:pt>
                <c:pt idx="299">
                  <c:v>-1</c:v>
                </c:pt>
                <c:pt idx="300">
                  <c:v>-0.9</c:v>
                </c:pt>
                <c:pt idx="301">
                  <c:v>-0.8</c:v>
                </c:pt>
                <c:pt idx="302">
                  <c:v>-0.7</c:v>
                </c:pt>
                <c:pt idx="303">
                  <c:v>-0.6</c:v>
                </c:pt>
                <c:pt idx="304">
                  <c:v>-0.5</c:v>
                </c:pt>
                <c:pt idx="305">
                  <c:v>-0.4</c:v>
                </c:pt>
                <c:pt idx="306">
                  <c:v>-0.3</c:v>
                </c:pt>
                <c:pt idx="307">
                  <c:v>-0.2</c:v>
                </c:pt>
                <c:pt idx="308">
                  <c:v>-0.1</c:v>
                </c:pt>
                <c:pt idx="309">
                  <c:v>0</c:v>
                </c:pt>
                <c:pt idx="310">
                  <c:v>0.1</c:v>
                </c:pt>
                <c:pt idx="311">
                  <c:v>0.2</c:v>
                </c:pt>
                <c:pt idx="312">
                  <c:v>0.3</c:v>
                </c:pt>
                <c:pt idx="313">
                  <c:v>0.4</c:v>
                </c:pt>
                <c:pt idx="314">
                  <c:v>0.5</c:v>
                </c:pt>
                <c:pt idx="315">
                  <c:v>0.6</c:v>
                </c:pt>
                <c:pt idx="316">
                  <c:v>0.7</c:v>
                </c:pt>
                <c:pt idx="317">
                  <c:v>0.8</c:v>
                </c:pt>
                <c:pt idx="318">
                  <c:v>0.9</c:v>
                </c:pt>
                <c:pt idx="319">
                  <c:v>1</c:v>
                </c:pt>
                <c:pt idx="320">
                  <c:v>1.1000000000000001</c:v>
                </c:pt>
                <c:pt idx="321">
                  <c:v>1.2</c:v>
                </c:pt>
                <c:pt idx="322">
                  <c:v>1.3</c:v>
                </c:pt>
                <c:pt idx="323">
                  <c:v>1.4</c:v>
                </c:pt>
                <c:pt idx="324">
                  <c:v>1.5</c:v>
                </c:pt>
                <c:pt idx="325">
                  <c:v>1.6</c:v>
                </c:pt>
                <c:pt idx="326">
                  <c:v>1.7</c:v>
                </c:pt>
                <c:pt idx="327">
                  <c:v>1.8</c:v>
                </c:pt>
                <c:pt idx="328">
                  <c:v>1.9</c:v>
                </c:pt>
                <c:pt idx="329">
                  <c:v>2</c:v>
                </c:pt>
                <c:pt idx="330">
                  <c:v>2.1</c:v>
                </c:pt>
                <c:pt idx="331">
                  <c:v>2.2000000000000002</c:v>
                </c:pt>
                <c:pt idx="332">
                  <c:v>2.2999999999999998</c:v>
                </c:pt>
                <c:pt idx="333">
                  <c:v>2.4</c:v>
                </c:pt>
                <c:pt idx="334">
                  <c:v>2.5</c:v>
                </c:pt>
                <c:pt idx="335">
                  <c:v>2.6</c:v>
                </c:pt>
                <c:pt idx="336">
                  <c:v>2.7</c:v>
                </c:pt>
                <c:pt idx="337">
                  <c:v>2.8</c:v>
                </c:pt>
                <c:pt idx="338">
                  <c:v>2.9</c:v>
                </c:pt>
                <c:pt idx="339">
                  <c:v>3</c:v>
                </c:pt>
                <c:pt idx="340">
                  <c:v>3.1</c:v>
                </c:pt>
                <c:pt idx="341">
                  <c:v>3.2</c:v>
                </c:pt>
                <c:pt idx="342">
                  <c:v>3.3</c:v>
                </c:pt>
                <c:pt idx="343">
                  <c:v>3.4</c:v>
                </c:pt>
                <c:pt idx="344">
                  <c:v>3.5</c:v>
                </c:pt>
                <c:pt idx="345">
                  <c:v>3.6</c:v>
                </c:pt>
                <c:pt idx="346">
                  <c:v>3.7</c:v>
                </c:pt>
                <c:pt idx="347">
                  <c:v>3.8</c:v>
                </c:pt>
                <c:pt idx="348">
                  <c:v>3.9</c:v>
                </c:pt>
                <c:pt idx="349">
                  <c:v>4</c:v>
                </c:pt>
                <c:pt idx="350">
                  <c:v>4.0999999999999996</c:v>
                </c:pt>
                <c:pt idx="351">
                  <c:v>4.2</c:v>
                </c:pt>
                <c:pt idx="352">
                  <c:v>4.3</c:v>
                </c:pt>
                <c:pt idx="353">
                  <c:v>4.4000000000000004</c:v>
                </c:pt>
                <c:pt idx="354">
                  <c:v>4.5</c:v>
                </c:pt>
                <c:pt idx="355">
                  <c:v>4.5999999999999996</c:v>
                </c:pt>
                <c:pt idx="356">
                  <c:v>4.7</c:v>
                </c:pt>
                <c:pt idx="357">
                  <c:v>4.8</c:v>
                </c:pt>
                <c:pt idx="358">
                  <c:v>4.9000000000000004</c:v>
                </c:pt>
                <c:pt idx="359">
                  <c:v>5</c:v>
                </c:pt>
                <c:pt idx="360">
                  <c:v>5.0999999999999996</c:v>
                </c:pt>
                <c:pt idx="361">
                  <c:v>5.2</c:v>
                </c:pt>
                <c:pt idx="362">
                  <c:v>5.3</c:v>
                </c:pt>
                <c:pt idx="363">
                  <c:v>5.4</c:v>
                </c:pt>
                <c:pt idx="364">
                  <c:v>5.5</c:v>
                </c:pt>
                <c:pt idx="365">
                  <c:v>5.6</c:v>
                </c:pt>
                <c:pt idx="366">
                  <c:v>5.7</c:v>
                </c:pt>
                <c:pt idx="367">
                  <c:v>5.8</c:v>
                </c:pt>
                <c:pt idx="368">
                  <c:v>5.9</c:v>
                </c:pt>
                <c:pt idx="369">
                  <c:v>6</c:v>
                </c:pt>
                <c:pt idx="370">
                  <c:v>6.1</c:v>
                </c:pt>
                <c:pt idx="371">
                  <c:v>6.2</c:v>
                </c:pt>
                <c:pt idx="372">
                  <c:v>6.3</c:v>
                </c:pt>
                <c:pt idx="373">
                  <c:v>6.4</c:v>
                </c:pt>
                <c:pt idx="374">
                  <c:v>6.5</c:v>
                </c:pt>
                <c:pt idx="375">
                  <c:v>6.6</c:v>
                </c:pt>
                <c:pt idx="376">
                  <c:v>6.7</c:v>
                </c:pt>
                <c:pt idx="377">
                  <c:v>6.8</c:v>
                </c:pt>
                <c:pt idx="378">
                  <c:v>6.9</c:v>
                </c:pt>
                <c:pt idx="379">
                  <c:v>7</c:v>
                </c:pt>
                <c:pt idx="380">
                  <c:v>7.1</c:v>
                </c:pt>
                <c:pt idx="381">
                  <c:v>7.2</c:v>
                </c:pt>
                <c:pt idx="382">
                  <c:v>7.3</c:v>
                </c:pt>
                <c:pt idx="383">
                  <c:v>7.4</c:v>
                </c:pt>
                <c:pt idx="384">
                  <c:v>7.5</c:v>
                </c:pt>
                <c:pt idx="385">
                  <c:v>7.6</c:v>
                </c:pt>
                <c:pt idx="386">
                  <c:v>7.7</c:v>
                </c:pt>
                <c:pt idx="387">
                  <c:v>7.8</c:v>
                </c:pt>
                <c:pt idx="388">
                  <c:v>7.9</c:v>
                </c:pt>
                <c:pt idx="389">
                  <c:v>8</c:v>
                </c:pt>
                <c:pt idx="390">
                  <c:v>8.1</c:v>
                </c:pt>
                <c:pt idx="391">
                  <c:v>8.1999999999999993</c:v>
                </c:pt>
                <c:pt idx="392">
                  <c:v>8.3000000000000007</c:v>
                </c:pt>
                <c:pt idx="393">
                  <c:v>8.4</c:v>
                </c:pt>
                <c:pt idx="394">
                  <c:v>8.5</c:v>
                </c:pt>
                <c:pt idx="395">
                  <c:v>8.6</c:v>
                </c:pt>
                <c:pt idx="396">
                  <c:v>8.6999999999999993</c:v>
                </c:pt>
                <c:pt idx="397">
                  <c:v>8.8000000000000007</c:v>
                </c:pt>
                <c:pt idx="398">
                  <c:v>8.9</c:v>
                </c:pt>
                <c:pt idx="399">
                  <c:v>9</c:v>
                </c:pt>
                <c:pt idx="400">
                  <c:v>9.1</c:v>
                </c:pt>
                <c:pt idx="401">
                  <c:v>9.1999999999999993</c:v>
                </c:pt>
                <c:pt idx="402">
                  <c:v>9.3000000000000007</c:v>
                </c:pt>
                <c:pt idx="403">
                  <c:v>9.4</c:v>
                </c:pt>
                <c:pt idx="404">
                  <c:v>9.5</c:v>
                </c:pt>
                <c:pt idx="405">
                  <c:v>9.6</c:v>
                </c:pt>
                <c:pt idx="406">
                  <c:v>9.6999999999999993</c:v>
                </c:pt>
                <c:pt idx="407">
                  <c:v>9.8000000000000007</c:v>
                </c:pt>
                <c:pt idx="408">
                  <c:v>9.9</c:v>
                </c:pt>
                <c:pt idx="409">
                  <c:v>10</c:v>
                </c:pt>
                <c:pt idx="410">
                  <c:v>10.1</c:v>
                </c:pt>
                <c:pt idx="411">
                  <c:v>10.199999999999999</c:v>
                </c:pt>
                <c:pt idx="412">
                  <c:v>10.3</c:v>
                </c:pt>
                <c:pt idx="413">
                  <c:v>10.4</c:v>
                </c:pt>
                <c:pt idx="414">
                  <c:v>10.5</c:v>
                </c:pt>
                <c:pt idx="415">
                  <c:v>10.6</c:v>
                </c:pt>
                <c:pt idx="416">
                  <c:v>10.7</c:v>
                </c:pt>
                <c:pt idx="417">
                  <c:v>10.8</c:v>
                </c:pt>
                <c:pt idx="418">
                  <c:v>10.9</c:v>
                </c:pt>
                <c:pt idx="419">
                  <c:v>11</c:v>
                </c:pt>
                <c:pt idx="420">
                  <c:v>11.1</c:v>
                </c:pt>
                <c:pt idx="421">
                  <c:v>11.2</c:v>
                </c:pt>
                <c:pt idx="422">
                  <c:v>11.3</c:v>
                </c:pt>
                <c:pt idx="423">
                  <c:v>11.4</c:v>
                </c:pt>
                <c:pt idx="424">
                  <c:v>11.5</c:v>
                </c:pt>
                <c:pt idx="425">
                  <c:v>11.6</c:v>
                </c:pt>
                <c:pt idx="426">
                  <c:v>11.7</c:v>
                </c:pt>
                <c:pt idx="427">
                  <c:v>11.8</c:v>
                </c:pt>
                <c:pt idx="428">
                  <c:v>11.9</c:v>
                </c:pt>
                <c:pt idx="429">
                  <c:v>12</c:v>
                </c:pt>
                <c:pt idx="430">
                  <c:v>12.1</c:v>
                </c:pt>
                <c:pt idx="431">
                  <c:v>12.2</c:v>
                </c:pt>
                <c:pt idx="432">
                  <c:v>12.3</c:v>
                </c:pt>
                <c:pt idx="433">
                  <c:v>12.4</c:v>
                </c:pt>
                <c:pt idx="434">
                  <c:v>12.5</c:v>
                </c:pt>
                <c:pt idx="435">
                  <c:v>12.6</c:v>
                </c:pt>
                <c:pt idx="436">
                  <c:v>12.7</c:v>
                </c:pt>
                <c:pt idx="437">
                  <c:v>12.8</c:v>
                </c:pt>
                <c:pt idx="438">
                  <c:v>12.9</c:v>
                </c:pt>
                <c:pt idx="439">
                  <c:v>13</c:v>
                </c:pt>
                <c:pt idx="440">
                  <c:v>13.1</c:v>
                </c:pt>
                <c:pt idx="441">
                  <c:v>13.2</c:v>
                </c:pt>
                <c:pt idx="442">
                  <c:v>13.3</c:v>
                </c:pt>
                <c:pt idx="443">
                  <c:v>13.4</c:v>
                </c:pt>
                <c:pt idx="444">
                  <c:v>13.5</c:v>
                </c:pt>
                <c:pt idx="445">
                  <c:v>13.6</c:v>
                </c:pt>
                <c:pt idx="446">
                  <c:v>13.7</c:v>
                </c:pt>
                <c:pt idx="447">
                  <c:v>13.8</c:v>
                </c:pt>
                <c:pt idx="448">
                  <c:v>13.9</c:v>
                </c:pt>
                <c:pt idx="449">
                  <c:v>14</c:v>
                </c:pt>
                <c:pt idx="450">
                  <c:v>14.1</c:v>
                </c:pt>
                <c:pt idx="451">
                  <c:v>14.2</c:v>
                </c:pt>
                <c:pt idx="452">
                  <c:v>14.3</c:v>
                </c:pt>
                <c:pt idx="453">
                  <c:v>14.4</c:v>
                </c:pt>
                <c:pt idx="454">
                  <c:v>14.5</c:v>
                </c:pt>
                <c:pt idx="455">
                  <c:v>14.6</c:v>
                </c:pt>
                <c:pt idx="456">
                  <c:v>14.7</c:v>
                </c:pt>
                <c:pt idx="457">
                  <c:v>14.8</c:v>
                </c:pt>
                <c:pt idx="458">
                  <c:v>14.9</c:v>
                </c:pt>
                <c:pt idx="459">
                  <c:v>15</c:v>
                </c:pt>
                <c:pt idx="460">
                  <c:v>15.1</c:v>
                </c:pt>
                <c:pt idx="461">
                  <c:v>15.2</c:v>
                </c:pt>
                <c:pt idx="462">
                  <c:v>15.3</c:v>
                </c:pt>
                <c:pt idx="463">
                  <c:v>15.4</c:v>
                </c:pt>
                <c:pt idx="464">
                  <c:v>15.5</c:v>
                </c:pt>
                <c:pt idx="465">
                  <c:v>15.6</c:v>
                </c:pt>
                <c:pt idx="466">
                  <c:v>15.7</c:v>
                </c:pt>
                <c:pt idx="467">
                  <c:v>15.8</c:v>
                </c:pt>
                <c:pt idx="468">
                  <c:v>15.9</c:v>
                </c:pt>
                <c:pt idx="469">
                  <c:v>16</c:v>
                </c:pt>
                <c:pt idx="470">
                  <c:v>16.100000000000001</c:v>
                </c:pt>
                <c:pt idx="471">
                  <c:v>16.2</c:v>
                </c:pt>
                <c:pt idx="472">
                  <c:v>16.3</c:v>
                </c:pt>
                <c:pt idx="473">
                  <c:v>16.399999999999999</c:v>
                </c:pt>
                <c:pt idx="474">
                  <c:v>16.5</c:v>
                </c:pt>
                <c:pt idx="475">
                  <c:v>16.600000000000001</c:v>
                </c:pt>
                <c:pt idx="476">
                  <c:v>16.7</c:v>
                </c:pt>
                <c:pt idx="477">
                  <c:v>16.8</c:v>
                </c:pt>
                <c:pt idx="478">
                  <c:v>16.899999999999999</c:v>
                </c:pt>
                <c:pt idx="479">
                  <c:v>17</c:v>
                </c:pt>
                <c:pt idx="480">
                  <c:v>17.100000000000001</c:v>
                </c:pt>
                <c:pt idx="481">
                  <c:v>17.2</c:v>
                </c:pt>
                <c:pt idx="482">
                  <c:v>17.3</c:v>
                </c:pt>
                <c:pt idx="483">
                  <c:v>17.399999999999999</c:v>
                </c:pt>
                <c:pt idx="484">
                  <c:v>17.5</c:v>
                </c:pt>
                <c:pt idx="485">
                  <c:v>17.600000000000001</c:v>
                </c:pt>
                <c:pt idx="486">
                  <c:v>17.7</c:v>
                </c:pt>
                <c:pt idx="487">
                  <c:v>17.8</c:v>
                </c:pt>
                <c:pt idx="488">
                  <c:v>17.899999999999999</c:v>
                </c:pt>
                <c:pt idx="489">
                  <c:v>18</c:v>
                </c:pt>
                <c:pt idx="490">
                  <c:v>18.100000000000001</c:v>
                </c:pt>
                <c:pt idx="491">
                  <c:v>18.2</c:v>
                </c:pt>
                <c:pt idx="492">
                  <c:v>18.3</c:v>
                </c:pt>
                <c:pt idx="493">
                  <c:v>18.399999999999999</c:v>
                </c:pt>
                <c:pt idx="494">
                  <c:v>18.5</c:v>
                </c:pt>
                <c:pt idx="495">
                  <c:v>18.600000000000001</c:v>
                </c:pt>
                <c:pt idx="496">
                  <c:v>18.7</c:v>
                </c:pt>
                <c:pt idx="497">
                  <c:v>18.8</c:v>
                </c:pt>
                <c:pt idx="498">
                  <c:v>18.899999999999999</c:v>
                </c:pt>
                <c:pt idx="499">
                  <c:v>19</c:v>
                </c:pt>
                <c:pt idx="500">
                  <c:v>19.100000000000001</c:v>
                </c:pt>
                <c:pt idx="501">
                  <c:v>19.2</c:v>
                </c:pt>
                <c:pt idx="502">
                  <c:v>19.3</c:v>
                </c:pt>
                <c:pt idx="503">
                  <c:v>19.399999999999999</c:v>
                </c:pt>
                <c:pt idx="504">
                  <c:v>19.5</c:v>
                </c:pt>
                <c:pt idx="505">
                  <c:v>19.600000000000001</c:v>
                </c:pt>
                <c:pt idx="506">
                  <c:v>19.7</c:v>
                </c:pt>
                <c:pt idx="507">
                  <c:v>19.8</c:v>
                </c:pt>
                <c:pt idx="508">
                  <c:v>19.899999999999999</c:v>
                </c:pt>
                <c:pt idx="509">
                  <c:v>20</c:v>
                </c:pt>
                <c:pt idx="510">
                  <c:v>20.100000000000001</c:v>
                </c:pt>
                <c:pt idx="511">
                  <c:v>20.2</c:v>
                </c:pt>
                <c:pt idx="512">
                  <c:v>20.3</c:v>
                </c:pt>
                <c:pt idx="513">
                  <c:v>20.399999999999999</c:v>
                </c:pt>
                <c:pt idx="514">
                  <c:v>20.5</c:v>
                </c:pt>
                <c:pt idx="515">
                  <c:v>20.6</c:v>
                </c:pt>
                <c:pt idx="516">
                  <c:v>20.7</c:v>
                </c:pt>
                <c:pt idx="517">
                  <c:v>20.8</c:v>
                </c:pt>
                <c:pt idx="518">
                  <c:v>20.9</c:v>
                </c:pt>
                <c:pt idx="519">
                  <c:v>21</c:v>
                </c:pt>
                <c:pt idx="520">
                  <c:v>21.1</c:v>
                </c:pt>
                <c:pt idx="521">
                  <c:v>21.2</c:v>
                </c:pt>
                <c:pt idx="522">
                  <c:v>21.3</c:v>
                </c:pt>
                <c:pt idx="523">
                  <c:v>21.4</c:v>
                </c:pt>
                <c:pt idx="524">
                  <c:v>21.5</c:v>
                </c:pt>
                <c:pt idx="525">
                  <c:v>21.6</c:v>
                </c:pt>
                <c:pt idx="526">
                  <c:v>21.7</c:v>
                </c:pt>
                <c:pt idx="527">
                  <c:v>21.8</c:v>
                </c:pt>
                <c:pt idx="528">
                  <c:v>21.9</c:v>
                </c:pt>
                <c:pt idx="529">
                  <c:v>22</c:v>
                </c:pt>
                <c:pt idx="530">
                  <c:v>22.1</c:v>
                </c:pt>
                <c:pt idx="531">
                  <c:v>22.2</c:v>
                </c:pt>
                <c:pt idx="532">
                  <c:v>22.3</c:v>
                </c:pt>
                <c:pt idx="533">
                  <c:v>22.4</c:v>
                </c:pt>
                <c:pt idx="534">
                  <c:v>22.5</c:v>
                </c:pt>
                <c:pt idx="535">
                  <c:v>22.6</c:v>
                </c:pt>
                <c:pt idx="536">
                  <c:v>22.7</c:v>
                </c:pt>
                <c:pt idx="537">
                  <c:v>22.8</c:v>
                </c:pt>
                <c:pt idx="538">
                  <c:v>22.9</c:v>
                </c:pt>
                <c:pt idx="539">
                  <c:v>23</c:v>
                </c:pt>
                <c:pt idx="540">
                  <c:v>23.1</c:v>
                </c:pt>
                <c:pt idx="541">
                  <c:v>23.2</c:v>
                </c:pt>
                <c:pt idx="542">
                  <c:v>23.3</c:v>
                </c:pt>
                <c:pt idx="543">
                  <c:v>23.4</c:v>
                </c:pt>
                <c:pt idx="544">
                  <c:v>23.5</c:v>
                </c:pt>
                <c:pt idx="545">
                  <c:v>23.6</c:v>
                </c:pt>
                <c:pt idx="546">
                  <c:v>23.7</c:v>
                </c:pt>
                <c:pt idx="547">
                  <c:v>23.8</c:v>
                </c:pt>
                <c:pt idx="548">
                  <c:v>23.9</c:v>
                </c:pt>
                <c:pt idx="549">
                  <c:v>24</c:v>
                </c:pt>
                <c:pt idx="550">
                  <c:v>24.1</c:v>
                </c:pt>
                <c:pt idx="551">
                  <c:v>24.2</c:v>
                </c:pt>
                <c:pt idx="552">
                  <c:v>24.3</c:v>
                </c:pt>
                <c:pt idx="553">
                  <c:v>24.4</c:v>
                </c:pt>
                <c:pt idx="554">
                  <c:v>24.5</c:v>
                </c:pt>
                <c:pt idx="555">
                  <c:v>24.6</c:v>
                </c:pt>
                <c:pt idx="556">
                  <c:v>24.7</c:v>
                </c:pt>
                <c:pt idx="557">
                  <c:v>24.8</c:v>
                </c:pt>
                <c:pt idx="558">
                  <c:v>24.9</c:v>
                </c:pt>
                <c:pt idx="559">
                  <c:v>25</c:v>
                </c:pt>
                <c:pt idx="560">
                  <c:v>25.1</c:v>
                </c:pt>
                <c:pt idx="561">
                  <c:v>25.2</c:v>
                </c:pt>
                <c:pt idx="562">
                  <c:v>25.3</c:v>
                </c:pt>
                <c:pt idx="563">
                  <c:v>25.4</c:v>
                </c:pt>
                <c:pt idx="564">
                  <c:v>25.5</c:v>
                </c:pt>
                <c:pt idx="565">
                  <c:v>25.6</c:v>
                </c:pt>
                <c:pt idx="566">
                  <c:v>25.7</c:v>
                </c:pt>
                <c:pt idx="567">
                  <c:v>25.8</c:v>
                </c:pt>
                <c:pt idx="568">
                  <c:v>25.9</c:v>
                </c:pt>
                <c:pt idx="569">
                  <c:v>26</c:v>
                </c:pt>
                <c:pt idx="570">
                  <c:v>26.1</c:v>
                </c:pt>
                <c:pt idx="571">
                  <c:v>26.2</c:v>
                </c:pt>
                <c:pt idx="572">
                  <c:v>26.3</c:v>
                </c:pt>
                <c:pt idx="573">
                  <c:v>26.4</c:v>
                </c:pt>
                <c:pt idx="574">
                  <c:v>26.5</c:v>
                </c:pt>
                <c:pt idx="575">
                  <c:v>26.6</c:v>
                </c:pt>
                <c:pt idx="576">
                  <c:v>26.7</c:v>
                </c:pt>
                <c:pt idx="577">
                  <c:v>26.8</c:v>
                </c:pt>
                <c:pt idx="578">
                  <c:v>26.9</c:v>
                </c:pt>
                <c:pt idx="579">
                  <c:v>27</c:v>
                </c:pt>
                <c:pt idx="580">
                  <c:v>27.1</c:v>
                </c:pt>
                <c:pt idx="581">
                  <c:v>27.2</c:v>
                </c:pt>
                <c:pt idx="582">
                  <c:v>27.3</c:v>
                </c:pt>
                <c:pt idx="583">
                  <c:v>27.4</c:v>
                </c:pt>
                <c:pt idx="584">
                  <c:v>27.5</c:v>
                </c:pt>
                <c:pt idx="585">
                  <c:v>27.6</c:v>
                </c:pt>
                <c:pt idx="586">
                  <c:v>27.7</c:v>
                </c:pt>
                <c:pt idx="587">
                  <c:v>27.8</c:v>
                </c:pt>
                <c:pt idx="588">
                  <c:v>27.9</c:v>
                </c:pt>
                <c:pt idx="589">
                  <c:v>28</c:v>
                </c:pt>
                <c:pt idx="590">
                  <c:v>28.1</c:v>
                </c:pt>
                <c:pt idx="591">
                  <c:v>28.2</c:v>
                </c:pt>
                <c:pt idx="592">
                  <c:v>28.3</c:v>
                </c:pt>
                <c:pt idx="593">
                  <c:v>28.4</c:v>
                </c:pt>
                <c:pt idx="594">
                  <c:v>28.5</c:v>
                </c:pt>
                <c:pt idx="595">
                  <c:v>28.6</c:v>
                </c:pt>
              </c:numCache>
            </c:numRef>
          </c:xVal>
          <c:yVal>
            <c:numRef>
              <c:f>'Open Field Profiles at 30cm'!$D$9:$D$604</c:f>
              <c:numCache>
                <c:formatCode>0.0</c:formatCode>
                <c:ptCount val="596"/>
                <c:pt idx="221">
                  <c:v>5</c:v>
                </c:pt>
                <c:pt idx="222">
                  <c:v>5</c:v>
                </c:pt>
                <c:pt idx="223">
                  <c:v>5.0999999999999996</c:v>
                </c:pt>
                <c:pt idx="224">
                  <c:v>5.2</c:v>
                </c:pt>
                <c:pt idx="225">
                  <c:v>5.3</c:v>
                </c:pt>
                <c:pt idx="226">
                  <c:v>5.4</c:v>
                </c:pt>
                <c:pt idx="227">
                  <c:v>5.5</c:v>
                </c:pt>
                <c:pt idx="228">
                  <c:v>5.6</c:v>
                </c:pt>
                <c:pt idx="229">
                  <c:v>5.7</c:v>
                </c:pt>
                <c:pt idx="230">
                  <c:v>5.9</c:v>
                </c:pt>
                <c:pt idx="231">
                  <c:v>5.9</c:v>
                </c:pt>
                <c:pt idx="232">
                  <c:v>6.1</c:v>
                </c:pt>
                <c:pt idx="233">
                  <c:v>6.2</c:v>
                </c:pt>
                <c:pt idx="234">
                  <c:v>6.35</c:v>
                </c:pt>
                <c:pt idx="235">
                  <c:v>6.4</c:v>
                </c:pt>
                <c:pt idx="236">
                  <c:v>6.6</c:v>
                </c:pt>
                <c:pt idx="237">
                  <c:v>6.7</c:v>
                </c:pt>
                <c:pt idx="238">
                  <c:v>6.85</c:v>
                </c:pt>
                <c:pt idx="239">
                  <c:v>7</c:v>
                </c:pt>
                <c:pt idx="240">
                  <c:v>7.1</c:v>
                </c:pt>
                <c:pt idx="241">
                  <c:v>7.3</c:v>
                </c:pt>
                <c:pt idx="242">
                  <c:v>7.5</c:v>
                </c:pt>
                <c:pt idx="243">
                  <c:v>7.7</c:v>
                </c:pt>
                <c:pt idx="244">
                  <c:v>7.9</c:v>
                </c:pt>
                <c:pt idx="245">
                  <c:v>8.1</c:v>
                </c:pt>
                <c:pt idx="246">
                  <c:v>8.2666666666666675</c:v>
                </c:pt>
                <c:pt idx="247">
                  <c:v>8.4</c:v>
                </c:pt>
                <c:pt idx="248">
                  <c:v>8.6333333333333329</c:v>
                </c:pt>
                <c:pt idx="249">
                  <c:v>8.8500000000000014</c:v>
                </c:pt>
                <c:pt idx="250">
                  <c:v>9.1</c:v>
                </c:pt>
                <c:pt idx="251">
                  <c:v>9.3000000000000007</c:v>
                </c:pt>
                <c:pt idx="252">
                  <c:v>9.5</c:v>
                </c:pt>
                <c:pt idx="253">
                  <c:v>9.6999999999999993</c:v>
                </c:pt>
                <c:pt idx="254">
                  <c:v>10</c:v>
                </c:pt>
                <c:pt idx="255">
                  <c:v>10.3</c:v>
                </c:pt>
                <c:pt idx="256">
                  <c:v>10.633333333333333</c:v>
                </c:pt>
                <c:pt idx="257">
                  <c:v>11</c:v>
                </c:pt>
                <c:pt idx="258">
                  <c:v>11.3</c:v>
                </c:pt>
                <c:pt idx="259">
                  <c:v>11.649999999999999</c:v>
                </c:pt>
                <c:pt idx="260">
                  <c:v>12.1</c:v>
                </c:pt>
                <c:pt idx="261">
                  <c:v>12.720000000000002</c:v>
                </c:pt>
                <c:pt idx="262">
                  <c:v>13.4</c:v>
                </c:pt>
                <c:pt idx="263">
                  <c:v>14.325000000000001</c:v>
                </c:pt>
                <c:pt idx="264">
                  <c:v>15.659999999999998</c:v>
                </c:pt>
                <c:pt idx="265">
                  <c:v>17.7</c:v>
                </c:pt>
                <c:pt idx="266">
                  <c:v>20.55</c:v>
                </c:pt>
                <c:pt idx="267">
                  <c:v>25.450000000000003</c:v>
                </c:pt>
                <c:pt idx="268">
                  <c:v>31.75</c:v>
                </c:pt>
                <c:pt idx="269">
                  <c:v>40.1</c:v>
                </c:pt>
                <c:pt idx="270">
                  <c:v>48.8</c:v>
                </c:pt>
                <c:pt idx="271">
                  <c:v>59</c:v>
                </c:pt>
                <c:pt idx="272">
                  <c:v>67.45</c:v>
                </c:pt>
                <c:pt idx="273">
                  <c:v>75.566666666666663</c:v>
                </c:pt>
                <c:pt idx="274">
                  <c:v>81.7</c:v>
                </c:pt>
                <c:pt idx="275">
                  <c:v>86</c:v>
                </c:pt>
                <c:pt idx="276">
                  <c:v>88.7</c:v>
                </c:pt>
                <c:pt idx="277">
                  <c:v>90.4</c:v>
                </c:pt>
                <c:pt idx="278">
                  <c:v>91.6</c:v>
                </c:pt>
                <c:pt idx="279">
                  <c:v>92.65</c:v>
                </c:pt>
                <c:pt idx="280">
                  <c:v>93.6</c:v>
                </c:pt>
                <c:pt idx="281">
                  <c:v>94.2</c:v>
                </c:pt>
                <c:pt idx="282">
                  <c:v>94.6</c:v>
                </c:pt>
                <c:pt idx="283">
                  <c:v>95.1</c:v>
                </c:pt>
                <c:pt idx="284">
                  <c:v>95.5</c:v>
                </c:pt>
                <c:pt idx="285">
                  <c:v>95.85</c:v>
                </c:pt>
                <c:pt idx="286">
                  <c:v>96.2</c:v>
                </c:pt>
                <c:pt idx="287">
                  <c:v>96.633333333333326</c:v>
                </c:pt>
                <c:pt idx="288">
                  <c:v>96.9</c:v>
                </c:pt>
                <c:pt idx="289">
                  <c:v>97.2</c:v>
                </c:pt>
                <c:pt idx="290">
                  <c:v>97.5</c:v>
                </c:pt>
                <c:pt idx="291">
                  <c:v>97.8</c:v>
                </c:pt>
                <c:pt idx="292">
                  <c:v>98</c:v>
                </c:pt>
                <c:pt idx="293">
                  <c:v>98.2</c:v>
                </c:pt>
                <c:pt idx="294">
                  <c:v>98.3</c:v>
                </c:pt>
                <c:pt idx="295">
                  <c:v>98.666666666666671</c:v>
                </c:pt>
                <c:pt idx="296">
                  <c:v>98.9</c:v>
                </c:pt>
                <c:pt idx="297">
                  <c:v>99.05</c:v>
                </c:pt>
                <c:pt idx="298">
                  <c:v>99.2</c:v>
                </c:pt>
                <c:pt idx="299">
                  <c:v>99.34</c:v>
                </c:pt>
                <c:pt idx="300">
                  <c:v>99.475000000000009</c:v>
                </c:pt>
                <c:pt idx="301">
                  <c:v>99.7</c:v>
                </c:pt>
                <c:pt idx="302">
                  <c:v>99.7</c:v>
                </c:pt>
                <c:pt idx="303">
                  <c:v>99.8</c:v>
                </c:pt>
                <c:pt idx="304">
                  <c:v>99.8</c:v>
                </c:pt>
                <c:pt idx="305">
                  <c:v>99.9</c:v>
                </c:pt>
                <c:pt idx="306">
                  <c:v>99.9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99.9</c:v>
                </c:pt>
                <c:pt idx="314">
                  <c:v>99.8</c:v>
                </c:pt>
                <c:pt idx="315">
                  <c:v>99.8</c:v>
                </c:pt>
                <c:pt idx="316">
                  <c:v>99.7</c:v>
                </c:pt>
                <c:pt idx="317">
                  <c:v>99.6</c:v>
                </c:pt>
                <c:pt idx="318">
                  <c:v>99.4</c:v>
                </c:pt>
                <c:pt idx="319">
                  <c:v>99.3</c:v>
                </c:pt>
                <c:pt idx="320">
                  <c:v>99.1</c:v>
                </c:pt>
                <c:pt idx="321">
                  <c:v>98.95</c:v>
                </c:pt>
                <c:pt idx="322">
                  <c:v>98.9</c:v>
                </c:pt>
                <c:pt idx="323">
                  <c:v>98.7</c:v>
                </c:pt>
                <c:pt idx="324">
                  <c:v>98.4</c:v>
                </c:pt>
                <c:pt idx="325">
                  <c:v>98.2</c:v>
                </c:pt>
                <c:pt idx="326">
                  <c:v>97.933333333333337</c:v>
                </c:pt>
                <c:pt idx="327">
                  <c:v>97.666666666666671</c:v>
                </c:pt>
                <c:pt idx="328">
                  <c:v>97.3</c:v>
                </c:pt>
                <c:pt idx="329">
                  <c:v>97.1</c:v>
                </c:pt>
                <c:pt idx="330">
                  <c:v>96.8</c:v>
                </c:pt>
                <c:pt idx="331">
                  <c:v>96.533333333333331</c:v>
                </c:pt>
                <c:pt idx="332">
                  <c:v>96.2</c:v>
                </c:pt>
                <c:pt idx="333">
                  <c:v>95.833333333333329</c:v>
                </c:pt>
                <c:pt idx="334">
                  <c:v>95.433333333333337</c:v>
                </c:pt>
                <c:pt idx="335">
                  <c:v>95</c:v>
                </c:pt>
                <c:pt idx="336">
                  <c:v>94.5</c:v>
                </c:pt>
                <c:pt idx="337">
                  <c:v>94</c:v>
                </c:pt>
                <c:pt idx="338">
                  <c:v>93.35</c:v>
                </c:pt>
                <c:pt idx="339">
                  <c:v>92.55</c:v>
                </c:pt>
                <c:pt idx="340">
                  <c:v>91.6</c:v>
                </c:pt>
                <c:pt idx="341">
                  <c:v>90.3</c:v>
                </c:pt>
                <c:pt idx="342">
                  <c:v>88.4</c:v>
                </c:pt>
                <c:pt idx="343">
                  <c:v>85.7</c:v>
                </c:pt>
                <c:pt idx="344">
                  <c:v>81.400000000000006</c:v>
                </c:pt>
                <c:pt idx="345">
                  <c:v>75.45</c:v>
                </c:pt>
                <c:pt idx="346">
                  <c:v>67.5</c:v>
                </c:pt>
                <c:pt idx="347">
                  <c:v>58.9</c:v>
                </c:pt>
                <c:pt idx="348">
                  <c:v>49</c:v>
                </c:pt>
                <c:pt idx="349">
                  <c:v>40.1</c:v>
                </c:pt>
                <c:pt idx="350">
                  <c:v>31.566666666666666</c:v>
                </c:pt>
                <c:pt idx="351">
                  <c:v>25</c:v>
                </c:pt>
                <c:pt idx="352">
                  <c:v>20.350000000000001</c:v>
                </c:pt>
                <c:pt idx="353">
                  <c:v>17.399999999999999</c:v>
                </c:pt>
                <c:pt idx="354">
                  <c:v>15.649999999999999</c:v>
                </c:pt>
                <c:pt idx="355">
                  <c:v>14.3</c:v>
                </c:pt>
                <c:pt idx="356">
                  <c:v>13.324999999999999</c:v>
                </c:pt>
                <c:pt idx="357">
                  <c:v>12.66</c:v>
                </c:pt>
                <c:pt idx="358">
                  <c:v>12.1</c:v>
                </c:pt>
                <c:pt idx="359">
                  <c:v>11.55</c:v>
                </c:pt>
                <c:pt idx="360">
                  <c:v>11.3</c:v>
                </c:pt>
                <c:pt idx="361">
                  <c:v>10.9</c:v>
                </c:pt>
                <c:pt idx="362">
                  <c:v>10.6</c:v>
                </c:pt>
                <c:pt idx="363">
                  <c:v>10.25</c:v>
                </c:pt>
                <c:pt idx="364">
                  <c:v>9.9666666666666668</c:v>
                </c:pt>
                <c:pt idx="365">
                  <c:v>9.75</c:v>
                </c:pt>
                <c:pt idx="366">
                  <c:v>9.5</c:v>
                </c:pt>
                <c:pt idx="367">
                  <c:v>9.1999999999999993</c:v>
                </c:pt>
                <c:pt idx="368">
                  <c:v>9.1</c:v>
                </c:pt>
                <c:pt idx="369">
                  <c:v>8.9</c:v>
                </c:pt>
                <c:pt idx="370">
                  <c:v>8.6999999999999993</c:v>
                </c:pt>
                <c:pt idx="371">
                  <c:v>8.5</c:v>
                </c:pt>
                <c:pt idx="372">
                  <c:v>8.25</c:v>
                </c:pt>
                <c:pt idx="373">
                  <c:v>8.1</c:v>
                </c:pt>
                <c:pt idx="374">
                  <c:v>7.866666666666668</c:v>
                </c:pt>
                <c:pt idx="375">
                  <c:v>7.7</c:v>
                </c:pt>
                <c:pt idx="376">
                  <c:v>7.5</c:v>
                </c:pt>
                <c:pt idx="377">
                  <c:v>7.3</c:v>
                </c:pt>
                <c:pt idx="378">
                  <c:v>7.2</c:v>
                </c:pt>
                <c:pt idx="379">
                  <c:v>7</c:v>
                </c:pt>
                <c:pt idx="380">
                  <c:v>6.9</c:v>
                </c:pt>
                <c:pt idx="381">
                  <c:v>6.8</c:v>
                </c:pt>
                <c:pt idx="382">
                  <c:v>6.6</c:v>
                </c:pt>
                <c:pt idx="383">
                  <c:v>6.5</c:v>
                </c:pt>
                <c:pt idx="384">
                  <c:v>6.35</c:v>
                </c:pt>
                <c:pt idx="385">
                  <c:v>6.2</c:v>
                </c:pt>
                <c:pt idx="386">
                  <c:v>6.1</c:v>
                </c:pt>
                <c:pt idx="387">
                  <c:v>5.95</c:v>
                </c:pt>
                <c:pt idx="388">
                  <c:v>5.9</c:v>
                </c:pt>
                <c:pt idx="389">
                  <c:v>5.8</c:v>
                </c:pt>
                <c:pt idx="390">
                  <c:v>5.7</c:v>
                </c:pt>
                <c:pt idx="391">
                  <c:v>5.5</c:v>
                </c:pt>
                <c:pt idx="392">
                  <c:v>5.4</c:v>
                </c:pt>
                <c:pt idx="393">
                  <c:v>5.3</c:v>
                </c:pt>
                <c:pt idx="394">
                  <c:v>5.2</c:v>
                </c:pt>
                <c:pt idx="395">
                  <c:v>5.0999999999999996</c:v>
                </c:pt>
                <c:pt idx="396">
                  <c:v>5</c:v>
                </c:pt>
                <c:pt idx="397">
                  <c:v>5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'Open Field Profiles at 30cm'!$E$8</c:f>
              <c:strCache>
                <c:ptCount val="1"/>
                <c:pt idx="0">
                  <c:v>Field Size: 8x8 cm2</c:v>
                </c:pt>
              </c:strCache>
            </c:strRef>
          </c:tx>
          <c:marker>
            <c:symbol val="none"/>
          </c:marker>
          <c:xVal>
            <c:numRef>
              <c:f>'Open Field Profiles at 30cm'!$A$9:$A$604</c:f>
              <c:numCache>
                <c:formatCode>0.0</c:formatCode>
                <c:ptCount val="596"/>
                <c:pt idx="0">
                  <c:v>-30.9</c:v>
                </c:pt>
                <c:pt idx="1">
                  <c:v>-30.8</c:v>
                </c:pt>
                <c:pt idx="2">
                  <c:v>-30.7</c:v>
                </c:pt>
                <c:pt idx="3">
                  <c:v>-30.6</c:v>
                </c:pt>
                <c:pt idx="4">
                  <c:v>-30.5</c:v>
                </c:pt>
                <c:pt idx="5">
                  <c:v>-30.4</c:v>
                </c:pt>
                <c:pt idx="6">
                  <c:v>-30.3</c:v>
                </c:pt>
                <c:pt idx="7">
                  <c:v>-30.2</c:v>
                </c:pt>
                <c:pt idx="8">
                  <c:v>-30.1</c:v>
                </c:pt>
                <c:pt idx="9">
                  <c:v>-30</c:v>
                </c:pt>
                <c:pt idx="10">
                  <c:v>-29.9</c:v>
                </c:pt>
                <c:pt idx="11">
                  <c:v>-29.8</c:v>
                </c:pt>
                <c:pt idx="12">
                  <c:v>-29.7</c:v>
                </c:pt>
                <c:pt idx="13">
                  <c:v>-29.6</c:v>
                </c:pt>
                <c:pt idx="14">
                  <c:v>-29.5</c:v>
                </c:pt>
                <c:pt idx="15">
                  <c:v>-29.4</c:v>
                </c:pt>
                <c:pt idx="16">
                  <c:v>-29.3</c:v>
                </c:pt>
                <c:pt idx="17">
                  <c:v>-29.2</c:v>
                </c:pt>
                <c:pt idx="18">
                  <c:v>-29.1</c:v>
                </c:pt>
                <c:pt idx="19">
                  <c:v>-29</c:v>
                </c:pt>
                <c:pt idx="20">
                  <c:v>-28.9</c:v>
                </c:pt>
                <c:pt idx="21">
                  <c:v>-28.8</c:v>
                </c:pt>
                <c:pt idx="22">
                  <c:v>-28.7</c:v>
                </c:pt>
                <c:pt idx="23">
                  <c:v>-28.6</c:v>
                </c:pt>
                <c:pt idx="24">
                  <c:v>-28.5</c:v>
                </c:pt>
                <c:pt idx="25">
                  <c:v>-28.4</c:v>
                </c:pt>
                <c:pt idx="26">
                  <c:v>-28.3</c:v>
                </c:pt>
                <c:pt idx="27">
                  <c:v>-28.2</c:v>
                </c:pt>
                <c:pt idx="28">
                  <c:v>-28.1</c:v>
                </c:pt>
                <c:pt idx="29">
                  <c:v>-28</c:v>
                </c:pt>
                <c:pt idx="30">
                  <c:v>-27.9</c:v>
                </c:pt>
                <c:pt idx="31">
                  <c:v>-27.8</c:v>
                </c:pt>
                <c:pt idx="32">
                  <c:v>-27.7</c:v>
                </c:pt>
                <c:pt idx="33">
                  <c:v>-27.6</c:v>
                </c:pt>
                <c:pt idx="34">
                  <c:v>-27.5</c:v>
                </c:pt>
                <c:pt idx="35">
                  <c:v>-27.4</c:v>
                </c:pt>
                <c:pt idx="36">
                  <c:v>-27.3</c:v>
                </c:pt>
                <c:pt idx="37">
                  <c:v>-27.2</c:v>
                </c:pt>
                <c:pt idx="38">
                  <c:v>-27.1</c:v>
                </c:pt>
                <c:pt idx="39">
                  <c:v>-27</c:v>
                </c:pt>
                <c:pt idx="40">
                  <c:v>-26.9</c:v>
                </c:pt>
                <c:pt idx="41">
                  <c:v>-26.8</c:v>
                </c:pt>
                <c:pt idx="42">
                  <c:v>-26.7</c:v>
                </c:pt>
                <c:pt idx="43">
                  <c:v>-26.6</c:v>
                </c:pt>
                <c:pt idx="44">
                  <c:v>-26.5</c:v>
                </c:pt>
                <c:pt idx="45">
                  <c:v>-26.4</c:v>
                </c:pt>
                <c:pt idx="46">
                  <c:v>-26.3</c:v>
                </c:pt>
                <c:pt idx="47">
                  <c:v>-26.2</c:v>
                </c:pt>
                <c:pt idx="48">
                  <c:v>-26.1</c:v>
                </c:pt>
                <c:pt idx="49">
                  <c:v>-26</c:v>
                </c:pt>
                <c:pt idx="50">
                  <c:v>-25.9</c:v>
                </c:pt>
                <c:pt idx="51">
                  <c:v>-25.8</c:v>
                </c:pt>
                <c:pt idx="52">
                  <c:v>-25.7</c:v>
                </c:pt>
                <c:pt idx="53">
                  <c:v>-25.6</c:v>
                </c:pt>
                <c:pt idx="54">
                  <c:v>-25.5</c:v>
                </c:pt>
                <c:pt idx="55">
                  <c:v>-25.4</c:v>
                </c:pt>
                <c:pt idx="56">
                  <c:v>-25.3</c:v>
                </c:pt>
                <c:pt idx="57">
                  <c:v>-25.2</c:v>
                </c:pt>
                <c:pt idx="58">
                  <c:v>-25.1</c:v>
                </c:pt>
                <c:pt idx="59">
                  <c:v>-25</c:v>
                </c:pt>
                <c:pt idx="60">
                  <c:v>-24.9</c:v>
                </c:pt>
                <c:pt idx="61">
                  <c:v>-24.8</c:v>
                </c:pt>
                <c:pt idx="62">
                  <c:v>-24.7</c:v>
                </c:pt>
                <c:pt idx="63">
                  <c:v>-24.6</c:v>
                </c:pt>
                <c:pt idx="64">
                  <c:v>-24.5</c:v>
                </c:pt>
                <c:pt idx="65">
                  <c:v>-24.4</c:v>
                </c:pt>
                <c:pt idx="66">
                  <c:v>-24.3</c:v>
                </c:pt>
                <c:pt idx="67">
                  <c:v>-24.2</c:v>
                </c:pt>
                <c:pt idx="68">
                  <c:v>-24.1</c:v>
                </c:pt>
                <c:pt idx="69">
                  <c:v>-24</c:v>
                </c:pt>
                <c:pt idx="70">
                  <c:v>-23.9</c:v>
                </c:pt>
                <c:pt idx="71">
                  <c:v>-23.8</c:v>
                </c:pt>
                <c:pt idx="72">
                  <c:v>-23.7</c:v>
                </c:pt>
                <c:pt idx="73">
                  <c:v>-23.6</c:v>
                </c:pt>
                <c:pt idx="74">
                  <c:v>-23.5</c:v>
                </c:pt>
                <c:pt idx="75">
                  <c:v>-23.4</c:v>
                </c:pt>
                <c:pt idx="76">
                  <c:v>-23.3</c:v>
                </c:pt>
                <c:pt idx="77">
                  <c:v>-23.2</c:v>
                </c:pt>
                <c:pt idx="78">
                  <c:v>-23.1</c:v>
                </c:pt>
                <c:pt idx="79">
                  <c:v>-23</c:v>
                </c:pt>
                <c:pt idx="80">
                  <c:v>-22.9</c:v>
                </c:pt>
                <c:pt idx="81">
                  <c:v>-22.8</c:v>
                </c:pt>
                <c:pt idx="82">
                  <c:v>-22.7</c:v>
                </c:pt>
                <c:pt idx="83">
                  <c:v>-22.6</c:v>
                </c:pt>
                <c:pt idx="84">
                  <c:v>-22.5</c:v>
                </c:pt>
                <c:pt idx="85">
                  <c:v>-22.4</c:v>
                </c:pt>
                <c:pt idx="86">
                  <c:v>-22.3</c:v>
                </c:pt>
                <c:pt idx="87">
                  <c:v>-22.2</c:v>
                </c:pt>
                <c:pt idx="88">
                  <c:v>-22.1</c:v>
                </c:pt>
                <c:pt idx="89">
                  <c:v>-22</c:v>
                </c:pt>
                <c:pt idx="90">
                  <c:v>-21.9</c:v>
                </c:pt>
                <c:pt idx="91">
                  <c:v>-21.8</c:v>
                </c:pt>
                <c:pt idx="92">
                  <c:v>-21.7</c:v>
                </c:pt>
                <c:pt idx="93">
                  <c:v>-21.6</c:v>
                </c:pt>
                <c:pt idx="94">
                  <c:v>-21.5</c:v>
                </c:pt>
                <c:pt idx="95">
                  <c:v>-21.4</c:v>
                </c:pt>
                <c:pt idx="96">
                  <c:v>-21.3</c:v>
                </c:pt>
                <c:pt idx="97">
                  <c:v>-21.2</c:v>
                </c:pt>
                <c:pt idx="98">
                  <c:v>-21.1</c:v>
                </c:pt>
                <c:pt idx="99">
                  <c:v>-21</c:v>
                </c:pt>
                <c:pt idx="100">
                  <c:v>-20.9</c:v>
                </c:pt>
                <c:pt idx="101">
                  <c:v>-20.8</c:v>
                </c:pt>
                <c:pt idx="102">
                  <c:v>-20.7</c:v>
                </c:pt>
                <c:pt idx="103">
                  <c:v>-20.6</c:v>
                </c:pt>
                <c:pt idx="104">
                  <c:v>-20.5</c:v>
                </c:pt>
                <c:pt idx="105">
                  <c:v>-20.399999999999999</c:v>
                </c:pt>
                <c:pt idx="106">
                  <c:v>-20.3</c:v>
                </c:pt>
                <c:pt idx="107">
                  <c:v>-20.2</c:v>
                </c:pt>
                <c:pt idx="108">
                  <c:v>-20.100000000000001</c:v>
                </c:pt>
                <c:pt idx="109">
                  <c:v>-20</c:v>
                </c:pt>
                <c:pt idx="110">
                  <c:v>-19.899999999999999</c:v>
                </c:pt>
                <c:pt idx="111">
                  <c:v>-19.8</c:v>
                </c:pt>
                <c:pt idx="112">
                  <c:v>-19.7</c:v>
                </c:pt>
                <c:pt idx="113">
                  <c:v>-19.600000000000001</c:v>
                </c:pt>
                <c:pt idx="114">
                  <c:v>-19.5</c:v>
                </c:pt>
                <c:pt idx="115">
                  <c:v>-19.399999999999999</c:v>
                </c:pt>
                <c:pt idx="116">
                  <c:v>-19.3</c:v>
                </c:pt>
                <c:pt idx="117">
                  <c:v>-19.2</c:v>
                </c:pt>
                <c:pt idx="118">
                  <c:v>-19.100000000000001</c:v>
                </c:pt>
                <c:pt idx="119">
                  <c:v>-19</c:v>
                </c:pt>
                <c:pt idx="120">
                  <c:v>-18.899999999999999</c:v>
                </c:pt>
                <c:pt idx="121">
                  <c:v>-18.8</c:v>
                </c:pt>
                <c:pt idx="122">
                  <c:v>-18.7</c:v>
                </c:pt>
                <c:pt idx="123">
                  <c:v>-18.600000000000001</c:v>
                </c:pt>
                <c:pt idx="124">
                  <c:v>-18.5</c:v>
                </c:pt>
                <c:pt idx="125">
                  <c:v>-18.399999999999999</c:v>
                </c:pt>
                <c:pt idx="126">
                  <c:v>-18.3</c:v>
                </c:pt>
                <c:pt idx="127">
                  <c:v>-18.2</c:v>
                </c:pt>
                <c:pt idx="128">
                  <c:v>-18.100000000000001</c:v>
                </c:pt>
                <c:pt idx="129">
                  <c:v>-18</c:v>
                </c:pt>
                <c:pt idx="130">
                  <c:v>-17.899999999999999</c:v>
                </c:pt>
                <c:pt idx="131">
                  <c:v>-17.8</c:v>
                </c:pt>
                <c:pt idx="132">
                  <c:v>-17.7</c:v>
                </c:pt>
                <c:pt idx="133">
                  <c:v>-17.600000000000001</c:v>
                </c:pt>
                <c:pt idx="134">
                  <c:v>-17.5</c:v>
                </c:pt>
                <c:pt idx="135">
                  <c:v>-17.399999999999999</c:v>
                </c:pt>
                <c:pt idx="136">
                  <c:v>-17.3</c:v>
                </c:pt>
                <c:pt idx="137">
                  <c:v>-17.2</c:v>
                </c:pt>
                <c:pt idx="138">
                  <c:v>-17.100000000000001</c:v>
                </c:pt>
                <c:pt idx="139">
                  <c:v>-17</c:v>
                </c:pt>
                <c:pt idx="140">
                  <c:v>-16.899999999999999</c:v>
                </c:pt>
                <c:pt idx="141">
                  <c:v>-16.8</c:v>
                </c:pt>
                <c:pt idx="142">
                  <c:v>-16.7</c:v>
                </c:pt>
                <c:pt idx="143">
                  <c:v>-16.600000000000001</c:v>
                </c:pt>
                <c:pt idx="144">
                  <c:v>-16.5</c:v>
                </c:pt>
                <c:pt idx="145">
                  <c:v>-16.399999999999999</c:v>
                </c:pt>
                <c:pt idx="146">
                  <c:v>-16.3</c:v>
                </c:pt>
                <c:pt idx="147">
                  <c:v>-16.2</c:v>
                </c:pt>
                <c:pt idx="148">
                  <c:v>-16.100000000000001</c:v>
                </c:pt>
                <c:pt idx="149">
                  <c:v>-16</c:v>
                </c:pt>
                <c:pt idx="150">
                  <c:v>-15.9</c:v>
                </c:pt>
                <c:pt idx="151">
                  <c:v>-15.8</c:v>
                </c:pt>
                <c:pt idx="152">
                  <c:v>-15.7</c:v>
                </c:pt>
                <c:pt idx="153">
                  <c:v>-15.6</c:v>
                </c:pt>
                <c:pt idx="154">
                  <c:v>-15.5</c:v>
                </c:pt>
                <c:pt idx="155">
                  <c:v>-15.4</c:v>
                </c:pt>
                <c:pt idx="156">
                  <c:v>-15.3</c:v>
                </c:pt>
                <c:pt idx="157">
                  <c:v>-15.2</c:v>
                </c:pt>
                <c:pt idx="158">
                  <c:v>-15.1</c:v>
                </c:pt>
                <c:pt idx="159">
                  <c:v>-15</c:v>
                </c:pt>
                <c:pt idx="160">
                  <c:v>-14.9</c:v>
                </c:pt>
                <c:pt idx="161">
                  <c:v>-14.8</c:v>
                </c:pt>
                <c:pt idx="162">
                  <c:v>-14.7</c:v>
                </c:pt>
                <c:pt idx="163">
                  <c:v>-14.6</c:v>
                </c:pt>
                <c:pt idx="164">
                  <c:v>-14.5</c:v>
                </c:pt>
                <c:pt idx="165">
                  <c:v>-14.4</c:v>
                </c:pt>
                <c:pt idx="166">
                  <c:v>-14.3</c:v>
                </c:pt>
                <c:pt idx="167">
                  <c:v>-14.2</c:v>
                </c:pt>
                <c:pt idx="168">
                  <c:v>-14.1</c:v>
                </c:pt>
                <c:pt idx="169">
                  <c:v>-14</c:v>
                </c:pt>
                <c:pt idx="170">
                  <c:v>-13.9</c:v>
                </c:pt>
                <c:pt idx="171">
                  <c:v>-13.8</c:v>
                </c:pt>
                <c:pt idx="172">
                  <c:v>-13.7</c:v>
                </c:pt>
                <c:pt idx="173">
                  <c:v>-13.6</c:v>
                </c:pt>
                <c:pt idx="174">
                  <c:v>-13.5</c:v>
                </c:pt>
                <c:pt idx="175">
                  <c:v>-13.4</c:v>
                </c:pt>
                <c:pt idx="176">
                  <c:v>-13.3</c:v>
                </c:pt>
                <c:pt idx="177">
                  <c:v>-13.2</c:v>
                </c:pt>
                <c:pt idx="178">
                  <c:v>-13.1</c:v>
                </c:pt>
                <c:pt idx="179">
                  <c:v>-13</c:v>
                </c:pt>
                <c:pt idx="180">
                  <c:v>-12.9</c:v>
                </c:pt>
                <c:pt idx="181">
                  <c:v>-12.8</c:v>
                </c:pt>
                <c:pt idx="182">
                  <c:v>-12.7</c:v>
                </c:pt>
                <c:pt idx="183">
                  <c:v>-12.6</c:v>
                </c:pt>
                <c:pt idx="184">
                  <c:v>-12.5</c:v>
                </c:pt>
                <c:pt idx="185">
                  <c:v>-12.4</c:v>
                </c:pt>
                <c:pt idx="186">
                  <c:v>-12.3</c:v>
                </c:pt>
                <c:pt idx="187">
                  <c:v>-12.2</c:v>
                </c:pt>
                <c:pt idx="188">
                  <c:v>-12.1</c:v>
                </c:pt>
                <c:pt idx="189">
                  <c:v>-12</c:v>
                </c:pt>
                <c:pt idx="190">
                  <c:v>-11.9</c:v>
                </c:pt>
                <c:pt idx="191">
                  <c:v>-11.8</c:v>
                </c:pt>
                <c:pt idx="192">
                  <c:v>-11.7</c:v>
                </c:pt>
                <c:pt idx="193">
                  <c:v>-11.6</c:v>
                </c:pt>
                <c:pt idx="194">
                  <c:v>-11.5</c:v>
                </c:pt>
                <c:pt idx="195">
                  <c:v>-11.4</c:v>
                </c:pt>
                <c:pt idx="196">
                  <c:v>-11.3</c:v>
                </c:pt>
                <c:pt idx="197">
                  <c:v>-11.2</c:v>
                </c:pt>
                <c:pt idx="198">
                  <c:v>-11.1</c:v>
                </c:pt>
                <c:pt idx="199">
                  <c:v>-11</c:v>
                </c:pt>
                <c:pt idx="200">
                  <c:v>-10.9</c:v>
                </c:pt>
                <c:pt idx="201">
                  <c:v>-10.8</c:v>
                </c:pt>
                <c:pt idx="202">
                  <c:v>-10.7</c:v>
                </c:pt>
                <c:pt idx="203">
                  <c:v>-10.6</c:v>
                </c:pt>
                <c:pt idx="204">
                  <c:v>-10.5</c:v>
                </c:pt>
                <c:pt idx="205">
                  <c:v>-10.4</c:v>
                </c:pt>
                <c:pt idx="206">
                  <c:v>-10.3</c:v>
                </c:pt>
                <c:pt idx="207">
                  <c:v>-10.199999999999999</c:v>
                </c:pt>
                <c:pt idx="208">
                  <c:v>-10.1</c:v>
                </c:pt>
                <c:pt idx="209">
                  <c:v>-10</c:v>
                </c:pt>
                <c:pt idx="210">
                  <c:v>-9.9</c:v>
                </c:pt>
                <c:pt idx="211">
                  <c:v>-9.8000000000000007</c:v>
                </c:pt>
                <c:pt idx="212">
                  <c:v>-9.6999999999999993</c:v>
                </c:pt>
                <c:pt idx="213">
                  <c:v>-9.6</c:v>
                </c:pt>
                <c:pt idx="214">
                  <c:v>-9.5</c:v>
                </c:pt>
                <c:pt idx="215">
                  <c:v>-9.4</c:v>
                </c:pt>
                <c:pt idx="216">
                  <c:v>-9.3000000000000007</c:v>
                </c:pt>
                <c:pt idx="217">
                  <c:v>-9.1999999999999993</c:v>
                </c:pt>
                <c:pt idx="218">
                  <c:v>-9.1</c:v>
                </c:pt>
                <c:pt idx="219">
                  <c:v>-9</c:v>
                </c:pt>
                <c:pt idx="220">
                  <c:v>-8.9</c:v>
                </c:pt>
                <c:pt idx="221">
                  <c:v>-8.8000000000000007</c:v>
                </c:pt>
                <c:pt idx="222">
                  <c:v>-8.6999999999999993</c:v>
                </c:pt>
                <c:pt idx="223">
                  <c:v>-8.6</c:v>
                </c:pt>
                <c:pt idx="224">
                  <c:v>-8.5</c:v>
                </c:pt>
                <c:pt idx="225">
                  <c:v>-8.4</c:v>
                </c:pt>
                <c:pt idx="226">
                  <c:v>-8.3000000000000007</c:v>
                </c:pt>
                <c:pt idx="227">
                  <c:v>-8.1999999999999993</c:v>
                </c:pt>
                <c:pt idx="228">
                  <c:v>-8.1</c:v>
                </c:pt>
                <c:pt idx="229">
                  <c:v>-8</c:v>
                </c:pt>
                <c:pt idx="230">
                  <c:v>-7.9</c:v>
                </c:pt>
                <c:pt idx="231">
                  <c:v>-7.8</c:v>
                </c:pt>
                <c:pt idx="232">
                  <c:v>-7.7</c:v>
                </c:pt>
                <c:pt idx="233">
                  <c:v>-7.6</c:v>
                </c:pt>
                <c:pt idx="234">
                  <c:v>-7.5</c:v>
                </c:pt>
                <c:pt idx="235">
                  <c:v>-7.4</c:v>
                </c:pt>
                <c:pt idx="236">
                  <c:v>-7.3</c:v>
                </c:pt>
                <c:pt idx="237">
                  <c:v>-7.2</c:v>
                </c:pt>
                <c:pt idx="238">
                  <c:v>-7.1</c:v>
                </c:pt>
                <c:pt idx="239">
                  <c:v>-7</c:v>
                </c:pt>
                <c:pt idx="240">
                  <c:v>-6.9</c:v>
                </c:pt>
                <c:pt idx="241">
                  <c:v>-6.8</c:v>
                </c:pt>
                <c:pt idx="242">
                  <c:v>-6.7</c:v>
                </c:pt>
                <c:pt idx="243">
                  <c:v>-6.6</c:v>
                </c:pt>
                <c:pt idx="244">
                  <c:v>-6.5</c:v>
                </c:pt>
                <c:pt idx="245">
                  <c:v>-6.4</c:v>
                </c:pt>
                <c:pt idx="246">
                  <c:v>-6.3</c:v>
                </c:pt>
                <c:pt idx="247">
                  <c:v>-6.2</c:v>
                </c:pt>
                <c:pt idx="248">
                  <c:v>-6.1</c:v>
                </c:pt>
                <c:pt idx="249">
                  <c:v>-6</c:v>
                </c:pt>
                <c:pt idx="250">
                  <c:v>-5.9</c:v>
                </c:pt>
                <c:pt idx="251">
                  <c:v>-5.8</c:v>
                </c:pt>
                <c:pt idx="252">
                  <c:v>-5.7</c:v>
                </c:pt>
                <c:pt idx="253">
                  <c:v>-5.6</c:v>
                </c:pt>
                <c:pt idx="254">
                  <c:v>-5.5</c:v>
                </c:pt>
                <c:pt idx="255">
                  <c:v>-5.4</c:v>
                </c:pt>
                <c:pt idx="256">
                  <c:v>-5.3</c:v>
                </c:pt>
                <c:pt idx="257">
                  <c:v>-5.2</c:v>
                </c:pt>
                <c:pt idx="258">
                  <c:v>-5.0999999999999996</c:v>
                </c:pt>
                <c:pt idx="259">
                  <c:v>-5</c:v>
                </c:pt>
                <c:pt idx="260">
                  <c:v>-4.9000000000000004</c:v>
                </c:pt>
                <c:pt idx="261">
                  <c:v>-4.8</c:v>
                </c:pt>
                <c:pt idx="262">
                  <c:v>-4.7</c:v>
                </c:pt>
                <c:pt idx="263">
                  <c:v>-4.5999999999999996</c:v>
                </c:pt>
                <c:pt idx="264">
                  <c:v>-4.5</c:v>
                </c:pt>
                <c:pt idx="265">
                  <c:v>-4.4000000000000004</c:v>
                </c:pt>
                <c:pt idx="266">
                  <c:v>-4.3</c:v>
                </c:pt>
                <c:pt idx="267">
                  <c:v>-4.2</c:v>
                </c:pt>
                <c:pt idx="268">
                  <c:v>-4.0999999999999996</c:v>
                </c:pt>
                <c:pt idx="269">
                  <c:v>-4</c:v>
                </c:pt>
                <c:pt idx="270">
                  <c:v>-3.9</c:v>
                </c:pt>
                <c:pt idx="271">
                  <c:v>-3.8</c:v>
                </c:pt>
                <c:pt idx="272">
                  <c:v>-3.7</c:v>
                </c:pt>
                <c:pt idx="273">
                  <c:v>-3.6</c:v>
                </c:pt>
                <c:pt idx="274">
                  <c:v>-3.5</c:v>
                </c:pt>
                <c:pt idx="275">
                  <c:v>-3.4</c:v>
                </c:pt>
                <c:pt idx="276">
                  <c:v>-3.3</c:v>
                </c:pt>
                <c:pt idx="277">
                  <c:v>-3.2</c:v>
                </c:pt>
                <c:pt idx="278">
                  <c:v>-3.1</c:v>
                </c:pt>
                <c:pt idx="279">
                  <c:v>-3</c:v>
                </c:pt>
                <c:pt idx="280">
                  <c:v>-2.9</c:v>
                </c:pt>
                <c:pt idx="281">
                  <c:v>-2.8</c:v>
                </c:pt>
                <c:pt idx="282">
                  <c:v>-2.7</c:v>
                </c:pt>
                <c:pt idx="283">
                  <c:v>-2.6</c:v>
                </c:pt>
                <c:pt idx="284">
                  <c:v>-2.5</c:v>
                </c:pt>
                <c:pt idx="285">
                  <c:v>-2.4</c:v>
                </c:pt>
                <c:pt idx="286">
                  <c:v>-2.2999999999999998</c:v>
                </c:pt>
                <c:pt idx="287">
                  <c:v>-2.2000000000000002</c:v>
                </c:pt>
                <c:pt idx="288">
                  <c:v>-2.1</c:v>
                </c:pt>
                <c:pt idx="289">
                  <c:v>-2</c:v>
                </c:pt>
                <c:pt idx="290">
                  <c:v>-1.9</c:v>
                </c:pt>
                <c:pt idx="291">
                  <c:v>-1.8</c:v>
                </c:pt>
                <c:pt idx="292">
                  <c:v>-1.7</c:v>
                </c:pt>
                <c:pt idx="293">
                  <c:v>-1.6</c:v>
                </c:pt>
                <c:pt idx="294">
                  <c:v>-1.5</c:v>
                </c:pt>
                <c:pt idx="295">
                  <c:v>-1.4</c:v>
                </c:pt>
                <c:pt idx="296">
                  <c:v>-1.3</c:v>
                </c:pt>
                <c:pt idx="297">
                  <c:v>-1.2</c:v>
                </c:pt>
                <c:pt idx="298">
                  <c:v>-1.1000000000000001</c:v>
                </c:pt>
                <c:pt idx="299">
                  <c:v>-1</c:v>
                </c:pt>
                <c:pt idx="300">
                  <c:v>-0.9</c:v>
                </c:pt>
                <c:pt idx="301">
                  <c:v>-0.8</c:v>
                </c:pt>
                <c:pt idx="302">
                  <c:v>-0.7</c:v>
                </c:pt>
                <c:pt idx="303">
                  <c:v>-0.6</c:v>
                </c:pt>
                <c:pt idx="304">
                  <c:v>-0.5</c:v>
                </c:pt>
                <c:pt idx="305">
                  <c:v>-0.4</c:v>
                </c:pt>
                <c:pt idx="306">
                  <c:v>-0.3</c:v>
                </c:pt>
                <c:pt idx="307">
                  <c:v>-0.2</c:v>
                </c:pt>
                <c:pt idx="308">
                  <c:v>-0.1</c:v>
                </c:pt>
                <c:pt idx="309">
                  <c:v>0</c:v>
                </c:pt>
                <c:pt idx="310">
                  <c:v>0.1</c:v>
                </c:pt>
                <c:pt idx="311">
                  <c:v>0.2</c:v>
                </c:pt>
                <c:pt idx="312">
                  <c:v>0.3</c:v>
                </c:pt>
                <c:pt idx="313">
                  <c:v>0.4</c:v>
                </c:pt>
                <c:pt idx="314">
                  <c:v>0.5</c:v>
                </c:pt>
                <c:pt idx="315">
                  <c:v>0.6</c:v>
                </c:pt>
                <c:pt idx="316">
                  <c:v>0.7</c:v>
                </c:pt>
                <c:pt idx="317">
                  <c:v>0.8</c:v>
                </c:pt>
                <c:pt idx="318">
                  <c:v>0.9</c:v>
                </c:pt>
                <c:pt idx="319">
                  <c:v>1</c:v>
                </c:pt>
                <c:pt idx="320">
                  <c:v>1.1000000000000001</c:v>
                </c:pt>
                <c:pt idx="321">
                  <c:v>1.2</c:v>
                </c:pt>
                <c:pt idx="322">
                  <c:v>1.3</c:v>
                </c:pt>
                <c:pt idx="323">
                  <c:v>1.4</c:v>
                </c:pt>
                <c:pt idx="324">
                  <c:v>1.5</c:v>
                </c:pt>
                <c:pt idx="325">
                  <c:v>1.6</c:v>
                </c:pt>
                <c:pt idx="326">
                  <c:v>1.7</c:v>
                </c:pt>
                <c:pt idx="327">
                  <c:v>1.8</c:v>
                </c:pt>
                <c:pt idx="328">
                  <c:v>1.9</c:v>
                </c:pt>
                <c:pt idx="329">
                  <c:v>2</c:v>
                </c:pt>
                <c:pt idx="330">
                  <c:v>2.1</c:v>
                </c:pt>
                <c:pt idx="331">
                  <c:v>2.2000000000000002</c:v>
                </c:pt>
                <c:pt idx="332">
                  <c:v>2.2999999999999998</c:v>
                </c:pt>
                <c:pt idx="333">
                  <c:v>2.4</c:v>
                </c:pt>
                <c:pt idx="334">
                  <c:v>2.5</c:v>
                </c:pt>
                <c:pt idx="335">
                  <c:v>2.6</c:v>
                </c:pt>
                <c:pt idx="336">
                  <c:v>2.7</c:v>
                </c:pt>
                <c:pt idx="337">
                  <c:v>2.8</c:v>
                </c:pt>
                <c:pt idx="338">
                  <c:v>2.9</c:v>
                </c:pt>
                <c:pt idx="339">
                  <c:v>3</c:v>
                </c:pt>
                <c:pt idx="340">
                  <c:v>3.1</c:v>
                </c:pt>
                <c:pt idx="341">
                  <c:v>3.2</c:v>
                </c:pt>
                <c:pt idx="342">
                  <c:v>3.3</c:v>
                </c:pt>
                <c:pt idx="343">
                  <c:v>3.4</c:v>
                </c:pt>
                <c:pt idx="344">
                  <c:v>3.5</c:v>
                </c:pt>
                <c:pt idx="345">
                  <c:v>3.6</c:v>
                </c:pt>
                <c:pt idx="346">
                  <c:v>3.7</c:v>
                </c:pt>
                <c:pt idx="347">
                  <c:v>3.8</c:v>
                </c:pt>
                <c:pt idx="348">
                  <c:v>3.9</c:v>
                </c:pt>
                <c:pt idx="349">
                  <c:v>4</c:v>
                </c:pt>
                <c:pt idx="350">
                  <c:v>4.0999999999999996</c:v>
                </c:pt>
                <c:pt idx="351">
                  <c:v>4.2</c:v>
                </c:pt>
                <c:pt idx="352">
                  <c:v>4.3</c:v>
                </c:pt>
                <c:pt idx="353">
                  <c:v>4.4000000000000004</c:v>
                </c:pt>
                <c:pt idx="354">
                  <c:v>4.5</c:v>
                </c:pt>
                <c:pt idx="355">
                  <c:v>4.5999999999999996</c:v>
                </c:pt>
                <c:pt idx="356">
                  <c:v>4.7</c:v>
                </c:pt>
                <c:pt idx="357">
                  <c:v>4.8</c:v>
                </c:pt>
                <c:pt idx="358">
                  <c:v>4.9000000000000004</c:v>
                </c:pt>
                <c:pt idx="359">
                  <c:v>5</c:v>
                </c:pt>
                <c:pt idx="360">
                  <c:v>5.0999999999999996</c:v>
                </c:pt>
                <c:pt idx="361">
                  <c:v>5.2</c:v>
                </c:pt>
                <c:pt idx="362">
                  <c:v>5.3</c:v>
                </c:pt>
                <c:pt idx="363">
                  <c:v>5.4</c:v>
                </c:pt>
                <c:pt idx="364">
                  <c:v>5.5</c:v>
                </c:pt>
                <c:pt idx="365">
                  <c:v>5.6</c:v>
                </c:pt>
                <c:pt idx="366">
                  <c:v>5.7</c:v>
                </c:pt>
                <c:pt idx="367">
                  <c:v>5.8</c:v>
                </c:pt>
                <c:pt idx="368">
                  <c:v>5.9</c:v>
                </c:pt>
                <c:pt idx="369">
                  <c:v>6</c:v>
                </c:pt>
                <c:pt idx="370">
                  <c:v>6.1</c:v>
                </c:pt>
                <c:pt idx="371">
                  <c:v>6.2</c:v>
                </c:pt>
                <c:pt idx="372">
                  <c:v>6.3</c:v>
                </c:pt>
                <c:pt idx="373">
                  <c:v>6.4</c:v>
                </c:pt>
                <c:pt idx="374">
                  <c:v>6.5</c:v>
                </c:pt>
                <c:pt idx="375">
                  <c:v>6.6</c:v>
                </c:pt>
                <c:pt idx="376">
                  <c:v>6.7</c:v>
                </c:pt>
                <c:pt idx="377">
                  <c:v>6.8</c:v>
                </c:pt>
                <c:pt idx="378">
                  <c:v>6.9</c:v>
                </c:pt>
                <c:pt idx="379">
                  <c:v>7</c:v>
                </c:pt>
                <c:pt idx="380">
                  <c:v>7.1</c:v>
                </c:pt>
                <c:pt idx="381">
                  <c:v>7.2</c:v>
                </c:pt>
                <c:pt idx="382">
                  <c:v>7.3</c:v>
                </c:pt>
                <c:pt idx="383">
                  <c:v>7.4</c:v>
                </c:pt>
                <c:pt idx="384">
                  <c:v>7.5</c:v>
                </c:pt>
                <c:pt idx="385">
                  <c:v>7.6</c:v>
                </c:pt>
                <c:pt idx="386">
                  <c:v>7.7</c:v>
                </c:pt>
                <c:pt idx="387">
                  <c:v>7.8</c:v>
                </c:pt>
                <c:pt idx="388">
                  <c:v>7.9</c:v>
                </c:pt>
                <c:pt idx="389">
                  <c:v>8</c:v>
                </c:pt>
                <c:pt idx="390">
                  <c:v>8.1</c:v>
                </c:pt>
                <c:pt idx="391">
                  <c:v>8.1999999999999993</c:v>
                </c:pt>
                <c:pt idx="392">
                  <c:v>8.3000000000000007</c:v>
                </c:pt>
                <c:pt idx="393">
                  <c:v>8.4</c:v>
                </c:pt>
                <c:pt idx="394">
                  <c:v>8.5</c:v>
                </c:pt>
                <c:pt idx="395">
                  <c:v>8.6</c:v>
                </c:pt>
                <c:pt idx="396">
                  <c:v>8.6999999999999993</c:v>
                </c:pt>
                <c:pt idx="397">
                  <c:v>8.8000000000000007</c:v>
                </c:pt>
                <c:pt idx="398">
                  <c:v>8.9</c:v>
                </c:pt>
                <c:pt idx="399">
                  <c:v>9</c:v>
                </c:pt>
                <c:pt idx="400">
                  <c:v>9.1</c:v>
                </c:pt>
                <c:pt idx="401">
                  <c:v>9.1999999999999993</c:v>
                </c:pt>
                <c:pt idx="402">
                  <c:v>9.3000000000000007</c:v>
                </c:pt>
                <c:pt idx="403">
                  <c:v>9.4</c:v>
                </c:pt>
                <c:pt idx="404">
                  <c:v>9.5</c:v>
                </c:pt>
                <c:pt idx="405">
                  <c:v>9.6</c:v>
                </c:pt>
                <c:pt idx="406">
                  <c:v>9.6999999999999993</c:v>
                </c:pt>
                <c:pt idx="407">
                  <c:v>9.8000000000000007</c:v>
                </c:pt>
                <c:pt idx="408">
                  <c:v>9.9</c:v>
                </c:pt>
                <c:pt idx="409">
                  <c:v>10</c:v>
                </c:pt>
                <c:pt idx="410">
                  <c:v>10.1</c:v>
                </c:pt>
                <c:pt idx="411">
                  <c:v>10.199999999999999</c:v>
                </c:pt>
                <c:pt idx="412">
                  <c:v>10.3</c:v>
                </c:pt>
                <c:pt idx="413">
                  <c:v>10.4</c:v>
                </c:pt>
                <c:pt idx="414">
                  <c:v>10.5</c:v>
                </c:pt>
                <c:pt idx="415">
                  <c:v>10.6</c:v>
                </c:pt>
                <c:pt idx="416">
                  <c:v>10.7</c:v>
                </c:pt>
                <c:pt idx="417">
                  <c:v>10.8</c:v>
                </c:pt>
                <c:pt idx="418">
                  <c:v>10.9</c:v>
                </c:pt>
                <c:pt idx="419">
                  <c:v>11</c:v>
                </c:pt>
                <c:pt idx="420">
                  <c:v>11.1</c:v>
                </c:pt>
                <c:pt idx="421">
                  <c:v>11.2</c:v>
                </c:pt>
                <c:pt idx="422">
                  <c:v>11.3</c:v>
                </c:pt>
                <c:pt idx="423">
                  <c:v>11.4</c:v>
                </c:pt>
                <c:pt idx="424">
                  <c:v>11.5</c:v>
                </c:pt>
                <c:pt idx="425">
                  <c:v>11.6</c:v>
                </c:pt>
                <c:pt idx="426">
                  <c:v>11.7</c:v>
                </c:pt>
                <c:pt idx="427">
                  <c:v>11.8</c:v>
                </c:pt>
                <c:pt idx="428">
                  <c:v>11.9</c:v>
                </c:pt>
                <c:pt idx="429">
                  <c:v>12</c:v>
                </c:pt>
                <c:pt idx="430">
                  <c:v>12.1</c:v>
                </c:pt>
                <c:pt idx="431">
                  <c:v>12.2</c:v>
                </c:pt>
                <c:pt idx="432">
                  <c:v>12.3</c:v>
                </c:pt>
                <c:pt idx="433">
                  <c:v>12.4</c:v>
                </c:pt>
                <c:pt idx="434">
                  <c:v>12.5</c:v>
                </c:pt>
                <c:pt idx="435">
                  <c:v>12.6</c:v>
                </c:pt>
                <c:pt idx="436">
                  <c:v>12.7</c:v>
                </c:pt>
                <c:pt idx="437">
                  <c:v>12.8</c:v>
                </c:pt>
                <c:pt idx="438">
                  <c:v>12.9</c:v>
                </c:pt>
                <c:pt idx="439">
                  <c:v>13</c:v>
                </c:pt>
                <c:pt idx="440">
                  <c:v>13.1</c:v>
                </c:pt>
                <c:pt idx="441">
                  <c:v>13.2</c:v>
                </c:pt>
                <c:pt idx="442">
                  <c:v>13.3</c:v>
                </c:pt>
                <c:pt idx="443">
                  <c:v>13.4</c:v>
                </c:pt>
                <c:pt idx="444">
                  <c:v>13.5</c:v>
                </c:pt>
                <c:pt idx="445">
                  <c:v>13.6</c:v>
                </c:pt>
                <c:pt idx="446">
                  <c:v>13.7</c:v>
                </c:pt>
                <c:pt idx="447">
                  <c:v>13.8</c:v>
                </c:pt>
                <c:pt idx="448">
                  <c:v>13.9</c:v>
                </c:pt>
                <c:pt idx="449">
                  <c:v>14</c:v>
                </c:pt>
                <c:pt idx="450">
                  <c:v>14.1</c:v>
                </c:pt>
                <c:pt idx="451">
                  <c:v>14.2</c:v>
                </c:pt>
                <c:pt idx="452">
                  <c:v>14.3</c:v>
                </c:pt>
                <c:pt idx="453">
                  <c:v>14.4</c:v>
                </c:pt>
                <c:pt idx="454">
                  <c:v>14.5</c:v>
                </c:pt>
                <c:pt idx="455">
                  <c:v>14.6</c:v>
                </c:pt>
                <c:pt idx="456">
                  <c:v>14.7</c:v>
                </c:pt>
                <c:pt idx="457">
                  <c:v>14.8</c:v>
                </c:pt>
                <c:pt idx="458">
                  <c:v>14.9</c:v>
                </c:pt>
                <c:pt idx="459">
                  <c:v>15</c:v>
                </c:pt>
                <c:pt idx="460">
                  <c:v>15.1</c:v>
                </c:pt>
                <c:pt idx="461">
                  <c:v>15.2</c:v>
                </c:pt>
                <c:pt idx="462">
                  <c:v>15.3</c:v>
                </c:pt>
                <c:pt idx="463">
                  <c:v>15.4</c:v>
                </c:pt>
                <c:pt idx="464">
                  <c:v>15.5</c:v>
                </c:pt>
                <c:pt idx="465">
                  <c:v>15.6</c:v>
                </c:pt>
                <c:pt idx="466">
                  <c:v>15.7</c:v>
                </c:pt>
                <c:pt idx="467">
                  <c:v>15.8</c:v>
                </c:pt>
                <c:pt idx="468">
                  <c:v>15.9</c:v>
                </c:pt>
                <c:pt idx="469">
                  <c:v>16</c:v>
                </c:pt>
                <c:pt idx="470">
                  <c:v>16.100000000000001</c:v>
                </c:pt>
                <c:pt idx="471">
                  <c:v>16.2</c:v>
                </c:pt>
                <c:pt idx="472">
                  <c:v>16.3</c:v>
                </c:pt>
                <c:pt idx="473">
                  <c:v>16.399999999999999</c:v>
                </c:pt>
                <c:pt idx="474">
                  <c:v>16.5</c:v>
                </c:pt>
                <c:pt idx="475">
                  <c:v>16.600000000000001</c:v>
                </c:pt>
                <c:pt idx="476">
                  <c:v>16.7</c:v>
                </c:pt>
                <c:pt idx="477">
                  <c:v>16.8</c:v>
                </c:pt>
                <c:pt idx="478">
                  <c:v>16.899999999999999</c:v>
                </c:pt>
                <c:pt idx="479">
                  <c:v>17</c:v>
                </c:pt>
                <c:pt idx="480">
                  <c:v>17.100000000000001</c:v>
                </c:pt>
                <c:pt idx="481">
                  <c:v>17.2</c:v>
                </c:pt>
                <c:pt idx="482">
                  <c:v>17.3</c:v>
                </c:pt>
                <c:pt idx="483">
                  <c:v>17.399999999999999</c:v>
                </c:pt>
                <c:pt idx="484">
                  <c:v>17.5</c:v>
                </c:pt>
                <c:pt idx="485">
                  <c:v>17.600000000000001</c:v>
                </c:pt>
                <c:pt idx="486">
                  <c:v>17.7</c:v>
                </c:pt>
                <c:pt idx="487">
                  <c:v>17.8</c:v>
                </c:pt>
                <c:pt idx="488">
                  <c:v>17.899999999999999</c:v>
                </c:pt>
                <c:pt idx="489">
                  <c:v>18</c:v>
                </c:pt>
                <c:pt idx="490">
                  <c:v>18.100000000000001</c:v>
                </c:pt>
                <c:pt idx="491">
                  <c:v>18.2</c:v>
                </c:pt>
                <c:pt idx="492">
                  <c:v>18.3</c:v>
                </c:pt>
                <c:pt idx="493">
                  <c:v>18.399999999999999</c:v>
                </c:pt>
                <c:pt idx="494">
                  <c:v>18.5</c:v>
                </c:pt>
                <c:pt idx="495">
                  <c:v>18.600000000000001</c:v>
                </c:pt>
                <c:pt idx="496">
                  <c:v>18.7</c:v>
                </c:pt>
                <c:pt idx="497">
                  <c:v>18.8</c:v>
                </c:pt>
                <c:pt idx="498">
                  <c:v>18.899999999999999</c:v>
                </c:pt>
                <c:pt idx="499">
                  <c:v>19</c:v>
                </c:pt>
                <c:pt idx="500">
                  <c:v>19.100000000000001</c:v>
                </c:pt>
                <c:pt idx="501">
                  <c:v>19.2</c:v>
                </c:pt>
                <c:pt idx="502">
                  <c:v>19.3</c:v>
                </c:pt>
                <c:pt idx="503">
                  <c:v>19.399999999999999</c:v>
                </c:pt>
                <c:pt idx="504">
                  <c:v>19.5</c:v>
                </c:pt>
                <c:pt idx="505">
                  <c:v>19.600000000000001</c:v>
                </c:pt>
                <c:pt idx="506">
                  <c:v>19.7</c:v>
                </c:pt>
                <c:pt idx="507">
                  <c:v>19.8</c:v>
                </c:pt>
                <c:pt idx="508">
                  <c:v>19.899999999999999</c:v>
                </c:pt>
                <c:pt idx="509">
                  <c:v>20</c:v>
                </c:pt>
                <c:pt idx="510">
                  <c:v>20.100000000000001</c:v>
                </c:pt>
                <c:pt idx="511">
                  <c:v>20.2</c:v>
                </c:pt>
                <c:pt idx="512">
                  <c:v>20.3</c:v>
                </c:pt>
                <c:pt idx="513">
                  <c:v>20.399999999999999</c:v>
                </c:pt>
                <c:pt idx="514">
                  <c:v>20.5</c:v>
                </c:pt>
                <c:pt idx="515">
                  <c:v>20.6</c:v>
                </c:pt>
                <c:pt idx="516">
                  <c:v>20.7</c:v>
                </c:pt>
                <c:pt idx="517">
                  <c:v>20.8</c:v>
                </c:pt>
                <c:pt idx="518">
                  <c:v>20.9</c:v>
                </c:pt>
                <c:pt idx="519">
                  <c:v>21</c:v>
                </c:pt>
                <c:pt idx="520">
                  <c:v>21.1</c:v>
                </c:pt>
                <c:pt idx="521">
                  <c:v>21.2</c:v>
                </c:pt>
                <c:pt idx="522">
                  <c:v>21.3</c:v>
                </c:pt>
                <c:pt idx="523">
                  <c:v>21.4</c:v>
                </c:pt>
                <c:pt idx="524">
                  <c:v>21.5</c:v>
                </c:pt>
                <c:pt idx="525">
                  <c:v>21.6</c:v>
                </c:pt>
                <c:pt idx="526">
                  <c:v>21.7</c:v>
                </c:pt>
                <c:pt idx="527">
                  <c:v>21.8</c:v>
                </c:pt>
                <c:pt idx="528">
                  <c:v>21.9</c:v>
                </c:pt>
                <c:pt idx="529">
                  <c:v>22</c:v>
                </c:pt>
                <c:pt idx="530">
                  <c:v>22.1</c:v>
                </c:pt>
                <c:pt idx="531">
                  <c:v>22.2</c:v>
                </c:pt>
                <c:pt idx="532">
                  <c:v>22.3</c:v>
                </c:pt>
                <c:pt idx="533">
                  <c:v>22.4</c:v>
                </c:pt>
                <c:pt idx="534">
                  <c:v>22.5</c:v>
                </c:pt>
                <c:pt idx="535">
                  <c:v>22.6</c:v>
                </c:pt>
                <c:pt idx="536">
                  <c:v>22.7</c:v>
                </c:pt>
                <c:pt idx="537">
                  <c:v>22.8</c:v>
                </c:pt>
                <c:pt idx="538">
                  <c:v>22.9</c:v>
                </c:pt>
                <c:pt idx="539">
                  <c:v>23</c:v>
                </c:pt>
                <c:pt idx="540">
                  <c:v>23.1</c:v>
                </c:pt>
                <c:pt idx="541">
                  <c:v>23.2</c:v>
                </c:pt>
                <c:pt idx="542">
                  <c:v>23.3</c:v>
                </c:pt>
                <c:pt idx="543">
                  <c:v>23.4</c:v>
                </c:pt>
                <c:pt idx="544">
                  <c:v>23.5</c:v>
                </c:pt>
                <c:pt idx="545">
                  <c:v>23.6</c:v>
                </c:pt>
                <c:pt idx="546">
                  <c:v>23.7</c:v>
                </c:pt>
                <c:pt idx="547">
                  <c:v>23.8</c:v>
                </c:pt>
                <c:pt idx="548">
                  <c:v>23.9</c:v>
                </c:pt>
                <c:pt idx="549">
                  <c:v>24</c:v>
                </c:pt>
                <c:pt idx="550">
                  <c:v>24.1</c:v>
                </c:pt>
                <c:pt idx="551">
                  <c:v>24.2</c:v>
                </c:pt>
                <c:pt idx="552">
                  <c:v>24.3</c:v>
                </c:pt>
                <c:pt idx="553">
                  <c:v>24.4</c:v>
                </c:pt>
                <c:pt idx="554">
                  <c:v>24.5</c:v>
                </c:pt>
                <c:pt idx="555">
                  <c:v>24.6</c:v>
                </c:pt>
                <c:pt idx="556">
                  <c:v>24.7</c:v>
                </c:pt>
                <c:pt idx="557">
                  <c:v>24.8</c:v>
                </c:pt>
                <c:pt idx="558">
                  <c:v>24.9</c:v>
                </c:pt>
                <c:pt idx="559">
                  <c:v>25</c:v>
                </c:pt>
                <c:pt idx="560">
                  <c:v>25.1</c:v>
                </c:pt>
                <c:pt idx="561">
                  <c:v>25.2</c:v>
                </c:pt>
                <c:pt idx="562">
                  <c:v>25.3</c:v>
                </c:pt>
                <c:pt idx="563">
                  <c:v>25.4</c:v>
                </c:pt>
                <c:pt idx="564">
                  <c:v>25.5</c:v>
                </c:pt>
                <c:pt idx="565">
                  <c:v>25.6</c:v>
                </c:pt>
                <c:pt idx="566">
                  <c:v>25.7</c:v>
                </c:pt>
                <c:pt idx="567">
                  <c:v>25.8</c:v>
                </c:pt>
                <c:pt idx="568">
                  <c:v>25.9</c:v>
                </c:pt>
                <c:pt idx="569">
                  <c:v>26</c:v>
                </c:pt>
                <c:pt idx="570">
                  <c:v>26.1</c:v>
                </c:pt>
                <c:pt idx="571">
                  <c:v>26.2</c:v>
                </c:pt>
                <c:pt idx="572">
                  <c:v>26.3</c:v>
                </c:pt>
                <c:pt idx="573">
                  <c:v>26.4</c:v>
                </c:pt>
                <c:pt idx="574">
                  <c:v>26.5</c:v>
                </c:pt>
                <c:pt idx="575">
                  <c:v>26.6</c:v>
                </c:pt>
                <c:pt idx="576">
                  <c:v>26.7</c:v>
                </c:pt>
                <c:pt idx="577">
                  <c:v>26.8</c:v>
                </c:pt>
                <c:pt idx="578">
                  <c:v>26.9</c:v>
                </c:pt>
                <c:pt idx="579">
                  <c:v>27</c:v>
                </c:pt>
                <c:pt idx="580">
                  <c:v>27.1</c:v>
                </c:pt>
                <c:pt idx="581">
                  <c:v>27.2</c:v>
                </c:pt>
                <c:pt idx="582">
                  <c:v>27.3</c:v>
                </c:pt>
                <c:pt idx="583">
                  <c:v>27.4</c:v>
                </c:pt>
                <c:pt idx="584">
                  <c:v>27.5</c:v>
                </c:pt>
                <c:pt idx="585">
                  <c:v>27.6</c:v>
                </c:pt>
                <c:pt idx="586">
                  <c:v>27.7</c:v>
                </c:pt>
                <c:pt idx="587">
                  <c:v>27.8</c:v>
                </c:pt>
                <c:pt idx="588">
                  <c:v>27.9</c:v>
                </c:pt>
                <c:pt idx="589">
                  <c:v>28</c:v>
                </c:pt>
                <c:pt idx="590">
                  <c:v>28.1</c:v>
                </c:pt>
                <c:pt idx="591">
                  <c:v>28.2</c:v>
                </c:pt>
                <c:pt idx="592">
                  <c:v>28.3</c:v>
                </c:pt>
                <c:pt idx="593">
                  <c:v>28.4</c:v>
                </c:pt>
                <c:pt idx="594">
                  <c:v>28.5</c:v>
                </c:pt>
                <c:pt idx="595">
                  <c:v>28.6</c:v>
                </c:pt>
              </c:numCache>
            </c:numRef>
          </c:xVal>
          <c:yVal>
            <c:numRef>
              <c:f>'Open Field Profiles at 30cm'!$E$9:$E$604</c:f>
              <c:numCache>
                <c:formatCode>0.0</c:formatCode>
                <c:ptCount val="596"/>
                <c:pt idx="208">
                  <c:v>6.4</c:v>
                </c:pt>
                <c:pt idx="209">
                  <c:v>6.5</c:v>
                </c:pt>
                <c:pt idx="210">
                  <c:v>6.6</c:v>
                </c:pt>
                <c:pt idx="211">
                  <c:v>6.7</c:v>
                </c:pt>
                <c:pt idx="212">
                  <c:v>6.9</c:v>
                </c:pt>
                <c:pt idx="213">
                  <c:v>7</c:v>
                </c:pt>
                <c:pt idx="214">
                  <c:v>7.1</c:v>
                </c:pt>
                <c:pt idx="215">
                  <c:v>7.3</c:v>
                </c:pt>
                <c:pt idx="216">
                  <c:v>7.4</c:v>
                </c:pt>
                <c:pt idx="217">
                  <c:v>7.5333333333333314</c:v>
                </c:pt>
                <c:pt idx="218">
                  <c:v>7.6</c:v>
                </c:pt>
                <c:pt idx="219">
                  <c:v>7.85</c:v>
                </c:pt>
                <c:pt idx="220">
                  <c:v>8</c:v>
                </c:pt>
                <c:pt idx="221">
                  <c:v>8.1</c:v>
                </c:pt>
                <c:pt idx="222">
                  <c:v>8.25</c:v>
                </c:pt>
                <c:pt idx="223">
                  <c:v>8.4</c:v>
                </c:pt>
                <c:pt idx="224">
                  <c:v>8.6</c:v>
                </c:pt>
                <c:pt idx="225">
                  <c:v>8.8000000000000007</c:v>
                </c:pt>
                <c:pt idx="226">
                  <c:v>8.9</c:v>
                </c:pt>
                <c:pt idx="227">
                  <c:v>9.0666666666666682</c:v>
                </c:pt>
                <c:pt idx="228">
                  <c:v>9.3000000000000007</c:v>
                </c:pt>
                <c:pt idx="229">
                  <c:v>9.5333333333333314</c:v>
                </c:pt>
                <c:pt idx="230">
                  <c:v>9.6999999999999993</c:v>
                </c:pt>
                <c:pt idx="231">
                  <c:v>9.9</c:v>
                </c:pt>
                <c:pt idx="232">
                  <c:v>10.1</c:v>
                </c:pt>
                <c:pt idx="233">
                  <c:v>10.350000000000001</c:v>
                </c:pt>
                <c:pt idx="234">
                  <c:v>10.6</c:v>
                </c:pt>
                <c:pt idx="235">
                  <c:v>10.8</c:v>
                </c:pt>
                <c:pt idx="236">
                  <c:v>11.05</c:v>
                </c:pt>
                <c:pt idx="237">
                  <c:v>11.3</c:v>
                </c:pt>
                <c:pt idx="238">
                  <c:v>11.5</c:v>
                </c:pt>
                <c:pt idx="239">
                  <c:v>11.8</c:v>
                </c:pt>
                <c:pt idx="240">
                  <c:v>12.05</c:v>
                </c:pt>
                <c:pt idx="241">
                  <c:v>12.4</c:v>
                </c:pt>
                <c:pt idx="242">
                  <c:v>12.7</c:v>
                </c:pt>
                <c:pt idx="243">
                  <c:v>13</c:v>
                </c:pt>
                <c:pt idx="244">
                  <c:v>13.360000000000003</c:v>
                </c:pt>
                <c:pt idx="245">
                  <c:v>13.7</c:v>
                </c:pt>
                <c:pt idx="246">
                  <c:v>14.149999999999999</c:v>
                </c:pt>
                <c:pt idx="247">
                  <c:v>14.6</c:v>
                </c:pt>
                <c:pt idx="248">
                  <c:v>15.166666666666666</c:v>
                </c:pt>
                <c:pt idx="249">
                  <c:v>16</c:v>
                </c:pt>
                <c:pt idx="250">
                  <c:v>16.899999999999999</c:v>
                </c:pt>
                <c:pt idx="251">
                  <c:v>18.3</c:v>
                </c:pt>
                <c:pt idx="252">
                  <c:v>20.2</c:v>
                </c:pt>
                <c:pt idx="253">
                  <c:v>23.1</c:v>
                </c:pt>
                <c:pt idx="254">
                  <c:v>27.633333333333333</c:v>
                </c:pt>
                <c:pt idx="255">
                  <c:v>33.9</c:v>
                </c:pt>
                <c:pt idx="256">
                  <c:v>41.725000000000016</c:v>
                </c:pt>
                <c:pt idx="257">
                  <c:v>49.8</c:v>
                </c:pt>
                <c:pt idx="258">
                  <c:v>58.7</c:v>
                </c:pt>
                <c:pt idx="259">
                  <c:v>66.7</c:v>
                </c:pt>
                <c:pt idx="260">
                  <c:v>73.400000000000006</c:v>
                </c:pt>
                <c:pt idx="261">
                  <c:v>78.900000000000006</c:v>
                </c:pt>
                <c:pt idx="262">
                  <c:v>82.55</c:v>
                </c:pt>
                <c:pt idx="263">
                  <c:v>85.139999999999986</c:v>
                </c:pt>
                <c:pt idx="264">
                  <c:v>86.8</c:v>
                </c:pt>
                <c:pt idx="265">
                  <c:v>87.9</c:v>
                </c:pt>
                <c:pt idx="266">
                  <c:v>88.9</c:v>
                </c:pt>
                <c:pt idx="267">
                  <c:v>89.7</c:v>
                </c:pt>
                <c:pt idx="268">
                  <c:v>90.3</c:v>
                </c:pt>
                <c:pt idx="269">
                  <c:v>90.9</c:v>
                </c:pt>
                <c:pt idx="270">
                  <c:v>91.5</c:v>
                </c:pt>
                <c:pt idx="271">
                  <c:v>91.8</c:v>
                </c:pt>
                <c:pt idx="272">
                  <c:v>92.3</c:v>
                </c:pt>
                <c:pt idx="273">
                  <c:v>92.75</c:v>
                </c:pt>
                <c:pt idx="274">
                  <c:v>93.166666666666671</c:v>
                </c:pt>
                <c:pt idx="275">
                  <c:v>93.58</c:v>
                </c:pt>
                <c:pt idx="276">
                  <c:v>94</c:v>
                </c:pt>
                <c:pt idx="277">
                  <c:v>94.3</c:v>
                </c:pt>
                <c:pt idx="278">
                  <c:v>94.75</c:v>
                </c:pt>
                <c:pt idx="279">
                  <c:v>95.2</c:v>
                </c:pt>
                <c:pt idx="280">
                  <c:v>95.45</c:v>
                </c:pt>
                <c:pt idx="281">
                  <c:v>95.7</c:v>
                </c:pt>
                <c:pt idx="282">
                  <c:v>96.05</c:v>
                </c:pt>
                <c:pt idx="283">
                  <c:v>96.3</c:v>
                </c:pt>
                <c:pt idx="284">
                  <c:v>96.6</c:v>
                </c:pt>
                <c:pt idx="285">
                  <c:v>96.9</c:v>
                </c:pt>
                <c:pt idx="286">
                  <c:v>97.2</c:v>
                </c:pt>
                <c:pt idx="287">
                  <c:v>97.433333333333337</c:v>
                </c:pt>
                <c:pt idx="288">
                  <c:v>97.733333333333334</c:v>
                </c:pt>
                <c:pt idx="289">
                  <c:v>97.9</c:v>
                </c:pt>
                <c:pt idx="290">
                  <c:v>98</c:v>
                </c:pt>
                <c:pt idx="291">
                  <c:v>98.3</c:v>
                </c:pt>
                <c:pt idx="292">
                  <c:v>98.5</c:v>
                </c:pt>
                <c:pt idx="293">
                  <c:v>98.7</c:v>
                </c:pt>
                <c:pt idx="294">
                  <c:v>98.8</c:v>
                </c:pt>
                <c:pt idx="295">
                  <c:v>98.9</c:v>
                </c:pt>
                <c:pt idx="296">
                  <c:v>99.1</c:v>
                </c:pt>
                <c:pt idx="297">
                  <c:v>99.3</c:v>
                </c:pt>
                <c:pt idx="298">
                  <c:v>99.4</c:v>
                </c:pt>
                <c:pt idx="299">
                  <c:v>99.5</c:v>
                </c:pt>
                <c:pt idx="300">
                  <c:v>99.6</c:v>
                </c:pt>
                <c:pt idx="301">
                  <c:v>99.666666666666671</c:v>
                </c:pt>
                <c:pt idx="302">
                  <c:v>99.8</c:v>
                </c:pt>
                <c:pt idx="303">
                  <c:v>99.9</c:v>
                </c:pt>
                <c:pt idx="304">
                  <c:v>99.9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99.9</c:v>
                </c:pt>
                <c:pt idx="314">
                  <c:v>99.9</c:v>
                </c:pt>
                <c:pt idx="315">
                  <c:v>99.866666666666674</c:v>
                </c:pt>
                <c:pt idx="316">
                  <c:v>99.75</c:v>
                </c:pt>
                <c:pt idx="317">
                  <c:v>99.6</c:v>
                </c:pt>
                <c:pt idx="318">
                  <c:v>99.6</c:v>
                </c:pt>
                <c:pt idx="319">
                  <c:v>99.5</c:v>
                </c:pt>
                <c:pt idx="320">
                  <c:v>99.4</c:v>
                </c:pt>
                <c:pt idx="321">
                  <c:v>99.2</c:v>
                </c:pt>
                <c:pt idx="322">
                  <c:v>99.1</c:v>
                </c:pt>
                <c:pt idx="323">
                  <c:v>98.9</c:v>
                </c:pt>
                <c:pt idx="324">
                  <c:v>98.724999999999994</c:v>
                </c:pt>
                <c:pt idx="325">
                  <c:v>98.5</c:v>
                </c:pt>
                <c:pt idx="326">
                  <c:v>98.433333333333337</c:v>
                </c:pt>
                <c:pt idx="327">
                  <c:v>98.3</c:v>
                </c:pt>
                <c:pt idx="328">
                  <c:v>98</c:v>
                </c:pt>
                <c:pt idx="329">
                  <c:v>97.8</c:v>
                </c:pt>
                <c:pt idx="330">
                  <c:v>97.533333333333331</c:v>
                </c:pt>
                <c:pt idx="331">
                  <c:v>97.333333333333329</c:v>
                </c:pt>
                <c:pt idx="332">
                  <c:v>97.1</c:v>
                </c:pt>
                <c:pt idx="333">
                  <c:v>96.866666666666674</c:v>
                </c:pt>
                <c:pt idx="334">
                  <c:v>96.5</c:v>
                </c:pt>
                <c:pt idx="335">
                  <c:v>96.2</c:v>
                </c:pt>
                <c:pt idx="336">
                  <c:v>95.94</c:v>
                </c:pt>
                <c:pt idx="337">
                  <c:v>95.6</c:v>
                </c:pt>
                <c:pt idx="338">
                  <c:v>95.333333333333329</c:v>
                </c:pt>
                <c:pt idx="339">
                  <c:v>95</c:v>
                </c:pt>
                <c:pt idx="340">
                  <c:v>94.5</c:v>
                </c:pt>
                <c:pt idx="341">
                  <c:v>94.2</c:v>
                </c:pt>
                <c:pt idx="342">
                  <c:v>93.85</c:v>
                </c:pt>
                <c:pt idx="343">
                  <c:v>93.45</c:v>
                </c:pt>
                <c:pt idx="344">
                  <c:v>92.95</c:v>
                </c:pt>
                <c:pt idx="345">
                  <c:v>92.6</c:v>
                </c:pt>
                <c:pt idx="346">
                  <c:v>92.2</c:v>
                </c:pt>
                <c:pt idx="347">
                  <c:v>91.85</c:v>
                </c:pt>
                <c:pt idx="348">
                  <c:v>91.3</c:v>
                </c:pt>
                <c:pt idx="349">
                  <c:v>90.65</c:v>
                </c:pt>
                <c:pt idx="350">
                  <c:v>90.1</c:v>
                </c:pt>
                <c:pt idx="351">
                  <c:v>89.5</c:v>
                </c:pt>
                <c:pt idx="352">
                  <c:v>88.7</c:v>
                </c:pt>
                <c:pt idx="353">
                  <c:v>87.625</c:v>
                </c:pt>
                <c:pt idx="354">
                  <c:v>86.4</c:v>
                </c:pt>
                <c:pt idx="355">
                  <c:v>84.766666666666666</c:v>
                </c:pt>
                <c:pt idx="356">
                  <c:v>82.3</c:v>
                </c:pt>
                <c:pt idx="357">
                  <c:v>78.750000000000014</c:v>
                </c:pt>
                <c:pt idx="358">
                  <c:v>73.2</c:v>
                </c:pt>
                <c:pt idx="359">
                  <c:v>66.666666666666671</c:v>
                </c:pt>
                <c:pt idx="360">
                  <c:v>58.9</c:v>
                </c:pt>
                <c:pt idx="361">
                  <c:v>50</c:v>
                </c:pt>
                <c:pt idx="362">
                  <c:v>41.580000000000005</c:v>
                </c:pt>
                <c:pt idx="363">
                  <c:v>33.833333333333336</c:v>
                </c:pt>
                <c:pt idx="364">
                  <c:v>27.550000000000011</c:v>
                </c:pt>
                <c:pt idx="365">
                  <c:v>23.033333333333335</c:v>
                </c:pt>
                <c:pt idx="366">
                  <c:v>20.133333333333333</c:v>
                </c:pt>
                <c:pt idx="367">
                  <c:v>18.2</c:v>
                </c:pt>
                <c:pt idx="368">
                  <c:v>16.899999999999999</c:v>
                </c:pt>
                <c:pt idx="369">
                  <c:v>16</c:v>
                </c:pt>
                <c:pt idx="370">
                  <c:v>15.2</c:v>
                </c:pt>
                <c:pt idx="371">
                  <c:v>14.6</c:v>
                </c:pt>
                <c:pt idx="372">
                  <c:v>14.2</c:v>
                </c:pt>
                <c:pt idx="373">
                  <c:v>13.76</c:v>
                </c:pt>
                <c:pt idx="374">
                  <c:v>13.366666666666669</c:v>
                </c:pt>
                <c:pt idx="375">
                  <c:v>13</c:v>
                </c:pt>
                <c:pt idx="376">
                  <c:v>12.7</c:v>
                </c:pt>
                <c:pt idx="377">
                  <c:v>12.5</c:v>
                </c:pt>
                <c:pt idx="378">
                  <c:v>12.1</c:v>
                </c:pt>
                <c:pt idx="379">
                  <c:v>11.9</c:v>
                </c:pt>
                <c:pt idx="380">
                  <c:v>11.6</c:v>
                </c:pt>
                <c:pt idx="381">
                  <c:v>11.32</c:v>
                </c:pt>
                <c:pt idx="382">
                  <c:v>11.1</c:v>
                </c:pt>
                <c:pt idx="383">
                  <c:v>10.833333333333332</c:v>
                </c:pt>
                <c:pt idx="384">
                  <c:v>10.6</c:v>
                </c:pt>
                <c:pt idx="385">
                  <c:v>10.4</c:v>
                </c:pt>
                <c:pt idx="386">
                  <c:v>10.199999999999999</c:v>
                </c:pt>
                <c:pt idx="387">
                  <c:v>9.9</c:v>
                </c:pt>
                <c:pt idx="388">
                  <c:v>9.7199999999999989</c:v>
                </c:pt>
                <c:pt idx="389">
                  <c:v>9.6</c:v>
                </c:pt>
                <c:pt idx="390">
                  <c:v>9.3249999999999993</c:v>
                </c:pt>
                <c:pt idx="391">
                  <c:v>9.1499999999999986</c:v>
                </c:pt>
                <c:pt idx="392">
                  <c:v>9</c:v>
                </c:pt>
                <c:pt idx="393">
                  <c:v>8.8000000000000007</c:v>
                </c:pt>
                <c:pt idx="394">
                  <c:v>8.6</c:v>
                </c:pt>
                <c:pt idx="395">
                  <c:v>8.4</c:v>
                </c:pt>
                <c:pt idx="396">
                  <c:v>8.25</c:v>
                </c:pt>
                <c:pt idx="397">
                  <c:v>8.1333333333333311</c:v>
                </c:pt>
                <c:pt idx="398">
                  <c:v>7.9666666666666686</c:v>
                </c:pt>
                <c:pt idx="399">
                  <c:v>7.8</c:v>
                </c:pt>
                <c:pt idx="400">
                  <c:v>7.7</c:v>
                </c:pt>
                <c:pt idx="401">
                  <c:v>7.5</c:v>
                </c:pt>
                <c:pt idx="402">
                  <c:v>7.4</c:v>
                </c:pt>
                <c:pt idx="403">
                  <c:v>7.3</c:v>
                </c:pt>
                <c:pt idx="404">
                  <c:v>7.1</c:v>
                </c:pt>
                <c:pt idx="405">
                  <c:v>7</c:v>
                </c:pt>
                <c:pt idx="406">
                  <c:v>6.9</c:v>
                </c:pt>
                <c:pt idx="407">
                  <c:v>6.7</c:v>
                </c:pt>
                <c:pt idx="408">
                  <c:v>6.6</c:v>
                </c:pt>
                <c:pt idx="409">
                  <c:v>6.5</c:v>
                </c:pt>
                <c:pt idx="410">
                  <c:v>6.4</c:v>
                </c:pt>
              </c:numCache>
            </c:numRef>
          </c:yVal>
          <c:smooth val="1"/>
        </c:ser>
        <c:ser>
          <c:idx val="8"/>
          <c:order val="4"/>
          <c:tx>
            <c:strRef>
              <c:f>'Open Field Profiles at 30cm'!$F$8</c:f>
              <c:strCache>
                <c:ptCount val="1"/>
                <c:pt idx="0">
                  <c:v>Field Size: 10x10 cm2</c:v>
                </c:pt>
              </c:strCache>
            </c:strRef>
          </c:tx>
          <c:marker>
            <c:symbol val="none"/>
          </c:marker>
          <c:xVal>
            <c:numRef>
              <c:f>'Open Field Profiles at 30cm'!$A$9:$A$604</c:f>
              <c:numCache>
                <c:formatCode>0.0</c:formatCode>
                <c:ptCount val="596"/>
                <c:pt idx="0">
                  <c:v>-30.9</c:v>
                </c:pt>
                <c:pt idx="1">
                  <c:v>-30.8</c:v>
                </c:pt>
                <c:pt idx="2">
                  <c:v>-30.7</c:v>
                </c:pt>
                <c:pt idx="3">
                  <c:v>-30.6</c:v>
                </c:pt>
                <c:pt idx="4">
                  <c:v>-30.5</c:v>
                </c:pt>
                <c:pt idx="5">
                  <c:v>-30.4</c:v>
                </c:pt>
                <c:pt idx="6">
                  <c:v>-30.3</c:v>
                </c:pt>
                <c:pt idx="7">
                  <c:v>-30.2</c:v>
                </c:pt>
                <c:pt idx="8">
                  <c:v>-30.1</c:v>
                </c:pt>
                <c:pt idx="9">
                  <c:v>-30</c:v>
                </c:pt>
                <c:pt idx="10">
                  <c:v>-29.9</c:v>
                </c:pt>
                <c:pt idx="11">
                  <c:v>-29.8</c:v>
                </c:pt>
                <c:pt idx="12">
                  <c:v>-29.7</c:v>
                </c:pt>
                <c:pt idx="13">
                  <c:v>-29.6</c:v>
                </c:pt>
                <c:pt idx="14">
                  <c:v>-29.5</c:v>
                </c:pt>
                <c:pt idx="15">
                  <c:v>-29.4</c:v>
                </c:pt>
                <c:pt idx="16">
                  <c:v>-29.3</c:v>
                </c:pt>
                <c:pt idx="17">
                  <c:v>-29.2</c:v>
                </c:pt>
                <c:pt idx="18">
                  <c:v>-29.1</c:v>
                </c:pt>
                <c:pt idx="19">
                  <c:v>-29</c:v>
                </c:pt>
                <c:pt idx="20">
                  <c:v>-28.9</c:v>
                </c:pt>
                <c:pt idx="21">
                  <c:v>-28.8</c:v>
                </c:pt>
                <c:pt idx="22">
                  <c:v>-28.7</c:v>
                </c:pt>
                <c:pt idx="23">
                  <c:v>-28.6</c:v>
                </c:pt>
                <c:pt idx="24">
                  <c:v>-28.5</c:v>
                </c:pt>
                <c:pt idx="25">
                  <c:v>-28.4</c:v>
                </c:pt>
                <c:pt idx="26">
                  <c:v>-28.3</c:v>
                </c:pt>
                <c:pt idx="27">
                  <c:v>-28.2</c:v>
                </c:pt>
                <c:pt idx="28">
                  <c:v>-28.1</c:v>
                </c:pt>
                <c:pt idx="29">
                  <c:v>-28</c:v>
                </c:pt>
                <c:pt idx="30">
                  <c:v>-27.9</c:v>
                </c:pt>
                <c:pt idx="31">
                  <c:v>-27.8</c:v>
                </c:pt>
                <c:pt idx="32">
                  <c:v>-27.7</c:v>
                </c:pt>
                <c:pt idx="33">
                  <c:v>-27.6</c:v>
                </c:pt>
                <c:pt idx="34">
                  <c:v>-27.5</c:v>
                </c:pt>
                <c:pt idx="35">
                  <c:v>-27.4</c:v>
                </c:pt>
                <c:pt idx="36">
                  <c:v>-27.3</c:v>
                </c:pt>
                <c:pt idx="37">
                  <c:v>-27.2</c:v>
                </c:pt>
                <c:pt idx="38">
                  <c:v>-27.1</c:v>
                </c:pt>
                <c:pt idx="39">
                  <c:v>-27</c:v>
                </c:pt>
                <c:pt idx="40">
                  <c:v>-26.9</c:v>
                </c:pt>
                <c:pt idx="41">
                  <c:v>-26.8</c:v>
                </c:pt>
                <c:pt idx="42">
                  <c:v>-26.7</c:v>
                </c:pt>
                <c:pt idx="43">
                  <c:v>-26.6</c:v>
                </c:pt>
                <c:pt idx="44">
                  <c:v>-26.5</c:v>
                </c:pt>
                <c:pt idx="45">
                  <c:v>-26.4</c:v>
                </c:pt>
                <c:pt idx="46">
                  <c:v>-26.3</c:v>
                </c:pt>
                <c:pt idx="47">
                  <c:v>-26.2</c:v>
                </c:pt>
                <c:pt idx="48">
                  <c:v>-26.1</c:v>
                </c:pt>
                <c:pt idx="49">
                  <c:v>-26</c:v>
                </c:pt>
                <c:pt idx="50">
                  <c:v>-25.9</c:v>
                </c:pt>
                <c:pt idx="51">
                  <c:v>-25.8</c:v>
                </c:pt>
                <c:pt idx="52">
                  <c:v>-25.7</c:v>
                </c:pt>
                <c:pt idx="53">
                  <c:v>-25.6</c:v>
                </c:pt>
                <c:pt idx="54">
                  <c:v>-25.5</c:v>
                </c:pt>
                <c:pt idx="55">
                  <c:v>-25.4</c:v>
                </c:pt>
                <c:pt idx="56">
                  <c:v>-25.3</c:v>
                </c:pt>
                <c:pt idx="57">
                  <c:v>-25.2</c:v>
                </c:pt>
                <c:pt idx="58">
                  <c:v>-25.1</c:v>
                </c:pt>
                <c:pt idx="59">
                  <c:v>-25</c:v>
                </c:pt>
                <c:pt idx="60">
                  <c:v>-24.9</c:v>
                </c:pt>
                <c:pt idx="61">
                  <c:v>-24.8</c:v>
                </c:pt>
                <c:pt idx="62">
                  <c:v>-24.7</c:v>
                </c:pt>
                <c:pt idx="63">
                  <c:v>-24.6</c:v>
                </c:pt>
                <c:pt idx="64">
                  <c:v>-24.5</c:v>
                </c:pt>
                <c:pt idx="65">
                  <c:v>-24.4</c:v>
                </c:pt>
                <c:pt idx="66">
                  <c:v>-24.3</c:v>
                </c:pt>
                <c:pt idx="67">
                  <c:v>-24.2</c:v>
                </c:pt>
                <c:pt idx="68">
                  <c:v>-24.1</c:v>
                </c:pt>
                <c:pt idx="69">
                  <c:v>-24</c:v>
                </c:pt>
                <c:pt idx="70">
                  <c:v>-23.9</c:v>
                </c:pt>
                <c:pt idx="71">
                  <c:v>-23.8</c:v>
                </c:pt>
                <c:pt idx="72">
                  <c:v>-23.7</c:v>
                </c:pt>
                <c:pt idx="73">
                  <c:v>-23.6</c:v>
                </c:pt>
                <c:pt idx="74">
                  <c:v>-23.5</c:v>
                </c:pt>
                <c:pt idx="75">
                  <c:v>-23.4</c:v>
                </c:pt>
                <c:pt idx="76">
                  <c:v>-23.3</c:v>
                </c:pt>
                <c:pt idx="77">
                  <c:v>-23.2</c:v>
                </c:pt>
                <c:pt idx="78">
                  <c:v>-23.1</c:v>
                </c:pt>
                <c:pt idx="79">
                  <c:v>-23</c:v>
                </c:pt>
                <c:pt idx="80">
                  <c:v>-22.9</c:v>
                </c:pt>
                <c:pt idx="81">
                  <c:v>-22.8</c:v>
                </c:pt>
                <c:pt idx="82">
                  <c:v>-22.7</c:v>
                </c:pt>
                <c:pt idx="83">
                  <c:v>-22.6</c:v>
                </c:pt>
                <c:pt idx="84">
                  <c:v>-22.5</c:v>
                </c:pt>
                <c:pt idx="85">
                  <c:v>-22.4</c:v>
                </c:pt>
                <c:pt idx="86">
                  <c:v>-22.3</c:v>
                </c:pt>
                <c:pt idx="87">
                  <c:v>-22.2</c:v>
                </c:pt>
                <c:pt idx="88">
                  <c:v>-22.1</c:v>
                </c:pt>
                <c:pt idx="89">
                  <c:v>-22</c:v>
                </c:pt>
                <c:pt idx="90">
                  <c:v>-21.9</c:v>
                </c:pt>
                <c:pt idx="91">
                  <c:v>-21.8</c:v>
                </c:pt>
                <c:pt idx="92">
                  <c:v>-21.7</c:v>
                </c:pt>
                <c:pt idx="93">
                  <c:v>-21.6</c:v>
                </c:pt>
                <c:pt idx="94">
                  <c:v>-21.5</c:v>
                </c:pt>
                <c:pt idx="95">
                  <c:v>-21.4</c:v>
                </c:pt>
                <c:pt idx="96">
                  <c:v>-21.3</c:v>
                </c:pt>
                <c:pt idx="97">
                  <c:v>-21.2</c:v>
                </c:pt>
                <c:pt idx="98">
                  <c:v>-21.1</c:v>
                </c:pt>
                <c:pt idx="99">
                  <c:v>-21</c:v>
                </c:pt>
                <c:pt idx="100">
                  <c:v>-20.9</c:v>
                </c:pt>
                <c:pt idx="101">
                  <c:v>-20.8</c:v>
                </c:pt>
                <c:pt idx="102">
                  <c:v>-20.7</c:v>
                </c:pt>
                <c:pt idx="103">
                  <c:v>-20.6</c:v>
                </c:pt>
                <c:pt idx="104">
                  <c:v>-20.5</c:v>
                </c:pt>
                <c:pt idx="105">
                  <c:v>-20.399999999999999</c:v>
                </c:pt>
                <c:pt idx="106">
                  <c:v>-20.3</c:v>
                </c:pt>
                <c:pt idx="107">
                  <c:v>-20.2</c:v>
                </c:pt>
                <c:pt idx="108">
                  <c:v>-20.100000000000001</c:v>
                </c:pt>
                <c:pt idx="109">
                  <c:v>-20</c:v>
                </c:pt>
                <c:pt idx="110">
                  <c:v>-19.899999999999999</c:v>
                </c:pt>
                <c:pt idx="111">
                  <c:v>-19.8</c:v>
                </c:pt>
                <c:pt idx="112">
                  <c:v>-19.7</c:v>
                </c:pt>
                <c:pt idx="113">
                  <c:v>-19.600000000000001</c:v>
                </c:pt>
                <c:pt idx="114">
                  <c:v>-19.5</c:v>
                </c:pt>
                <c:pt idx="115">
                  <c:v>-19.399999999999999</c:v>
                </c:pt>
                <c:pt idx="116">
                  <c:v>-19.3</c:v>
                </c:pt>
                <c:pt idx="117">
                  <c:v>-19.2</c:v>
                </c:pt>
                <c:pt idx="118">
                  <c:v>-19.100000000000001</c:v>
                </c:pt>
                <c:pt idx="119">
                  <c:v>-19</c:v>
                </c:pt>
                <c:pt idx="120">
                  <c:v>-18.899999999999999</c:v>
                </c:pt>
                <c:pt idx="121">
                  <c:v>-18.8</c:v>
                </c:pt>
                <c:pt idx="122">
                  <c:v>-18.7</c:v>
                </c:pt>
                <c:pt idx="123">
                  <c:v>-18.600000000000001</c:v>
                </c:pt>
                <c:pt idx="124">
                  <c:v>-18.5</c:v>
                </c:pt>
                <c:pt idx="125">
                  <c:v>-18.399999999999999</c:v>
                </c:pt>
                <c:pt idx="126">
                  <c:v>-18.3</c:v>
                </c:pt>
                <c:pt idx="127">
                  <c:v>-18.2</c:v>
                </c:pt>
                <c:pt idx="128">
                  <c:v>-18.100000000000001</c:v>
                </c:pt>
                <c:pt idx="129">
                  <c:v>-18</c:v>
                </c:pt>
                <c:pt idx="130">
                  <c:v>-17.899999999999999</c:v>
                </c:pt>
                <c:pt idx="131">
                  <c:v>-17.8</c:v>
                </c:pt>
                <c:pt idx="132">
                  <c:v>-17.7</c:v>
                </c:pt>
                <c:pt idx="133">
                  <c:v>-17.600000000000001</c:v>
                </c:pt>
                <c:pt idx="134">
                  <c:v>-17.5</c:v>
                </c:pt>
                <c:pt idx="135">
                  <c:v>-17.399999999999999</c:v>
                </c:pt>
                <c:pt idx="136">
                  <c:v>-17.3</c:v>
                </c:pt>
                <c:pt idx="137">
                  <c:v>-17.2</c:v>
                </c:pt>
                <c:pt idx="138">
                  <c:v>-17.100000000000001</c:v>
                </c:pt>
                <c:pt idx="139">
                  <c:v>-17</c:v>
                </c:pt>
                <c:pt idx="140">
                  <c:v>-16.899999999999999</c:v>
                </c:pt>
                <c:pt idx="141">
                  <c:v>-16.8</c:v>
                </c:pt>
                <c:pt idx="142">
                  <c:v>-16.7</c:v>
                </c:pt>
                <c:pt idx="143">
                  <c:v>-16.600000000000001</c:v>
                </c:pt>
                <c:pt idx="144">
                  <c:v>-16.5</c:v>
                </c:pt>
                <c:pt idx="145">
                  <c:v>-16.399999999999999</c:v>
                </c:pt>
                <c:pt idx="146">
                  <c:v>-16.3</c:v>
                </c:pt>
                <c:pt idx="147">
                  <c:v>-16.2</c:v>
                </c:pt>
                <c:pt idx="148">
                  <c:v>-16.100000000000001</c:v>
                </c:pt>
                <c:pt idx="149">
                  <c:v>-16</c:v>
                </c:pt>
                <c:pt idx="150">
                  <c:v>-15.9</c:v>
                </c:pt>
                <c:pt idx="151">
                  <c:v>-15.8</c:v>
                </c:pt>
                <c:pt idx="152">
                  <c:v>-15.7</c:v>
                </c:pt>
                <c:pt idx="153">
                  <c:v>-15.6</c:v>
                </c:pt>
                <c:pt idx="154">
                  <c:v>-15.5</c:v>
                </c:pt>
                <c:pt idx="155">
                  <c:v>-15.4</c:v>
                </c:pt>
                <c:pt idx="156">
                  <c:v>-15.3</c:v>
                </c:pt>
                <c:pt idx="157">
                  <c:v>-15.2</c:v>
                </c:pt>
                <c:pt idx="158">
                  <c:v>-15.1</c:v>
                </c:pt>
                <c:pt idx="159">
                  <c:v>-15</c:v>
                </c:pt>
                <c:pt idx="160">
                  <c:v>-14.9</c:v>
                </c:pt>
                <c:pt idx="161">
                  <c:v>-14.8</c:v>
                </c:pt>
                <c:pt idx="162">
                  <c:v>-14.7</c:v>
                </c:pt>
                <c:pt idx="163">
                  <c:v>-14.6</c:v>
                </c:pt>
                <c:pt idx="164">
                  <c:v>-14.5</c:v>
                </c:pt>
                <c:pt idx="165">
                  <c:v>-14.4</c:v>
                </c:pt>
                <c:pt idx="166">
                  <c:v>-14.3</c:v>
                </c:pt>
                <c:pt idx="167">
                  <c:v>-14.2</c:v>
                </c:pt>
                <c:pt idx="168">
                  <c:v>-14.1</c:v>
                </c:pt>
                <c:pt idx="169">
                  <c:v>-14</c:v>
                </c:pt>
                <c:pt idx="170">
                  <c:v>-13.9</c:v>
                </c:pt>
                <c:pt idx="171">
                  <c:v>-13.8</c:v>
                </c:pt>
                <c:pt idx="172">
                  <c:v>-13.7</c:v>
                </c:pt>
                <c:pt idx="173">
                  <c:v>-13.6</c:v>
                </c:pt>
                <c:pt idx="174">
                  <c:v>-13.5</c:v>
                </c:pt>
                <c:pt idx="175">
                  <c:v>-13.4</c:v>
                </c:pt>
                <c:pt idx="176">
                  <c:v>-13.3</c:v>
                </c:pt>
                <c:pt idx="177">
                  <c:v>-13.2</c:v>
                </c:pt>
                <c:pt idx="178">
                  <c:v>-13.1</c:v>
                </c:pt>
                <c:pt idx="179">
                  <c:v>-13</c:v>
                </c:pt>
                <c:pt idx="180">
                  <c:v>-12.9</c:v>
                </c:pt>
                <c:pt idx="181">
                  <c:v>-12.8</c:v>
                </c:pt>
                <c:pt idx="182">
                  <c:v>-12.7</c:v>
                </c:pt>
                <c:pt idx="183">
                  <c:v>-12.6</c:v>
                </c:pt>
                <c:pt idx="184">
                  <c:v>-12.5</c:v>
                </c:pt>
                <c:pt idx="185">
                  <c:v>-12.4</c:v>
                </c:pt>
                <c:pt idx="186">
                  <c:v>-12.3</c:v>
                </c:pt>
                <c:pt idx="187">
                  <c:v>-12.2</c:v>
                </c:pt>
                <c:pt idx="188">
                  <c:v>-12.1</c:v>
                </c:pt>
                <c:pt idx="189">
                  <c:v>-12</c:v>
                </c:pt>
                <c:pt idx="190">
                  <c:v>-11.9</c:v>
                </c:pt>
                <c:pt idx="191">
                  <c:v>-11.8</c:v>
                </c:pt>
                <c:pt idx="192">
                  <c:v>-11.7</c:v>
                </c:pt>
                <c:pt idx="193">
                  <c:v>-11.6</c:v>
                </c:pt>
                <c:pt idx="194">
                  <c:v>-11.5</c:v>
                </c:pt>
                <c:pt idx="195">
                  <c:v>-11.4</c:v>
                </c:pt>
                <c:pt idx="196">
                  <c:v>-11.3</c:v>
                </c:pt>
                <c:pt idx="197">
                  <c:v>-11.2</c:v>
                </c:pt>
                <c:pt idx="198">
                  <c:v>-11.1</c:v>
                </c:pt>
                <c:pt idx="199">
                  <c:v>-11</c:v>
                </c:pt>
                <c:pt idx="200">
                  <c:v>-10.9</c:v>
                </c:pt>
                <c:pt idx="201">
                  <c:v>-10.8</c:v>
                </c:pt>
                <c:pt idx="202">
                  <c:v>-10.7</c:v>
                </c:pt>
                <c:pt idx="203">
                  <c:v>-10.6</c:v>
                </c:pt>
                <c:pt idx="204">
                  <c:v>-10.5</c:v>
                </c:pt>
                <c:pt idx="205">
                  <c:v>-10.4</c:v>
                </c:pt>
                <c:pt idx="206">
                  <c:v>-10.3</c:v>
                </c:pt>
                <c:pt idx="207">
                  <c:v>-10.199999999999999</c:v>
                </c:pt>
                <c:pt idx="208">
                  <c:v>-10.1</c:v>
                </c:pt>
                <c:pt idx="209">
                  <c:v>-10</c:v>
                </c:pt>
                <c:pt idx="210">
                  <c:v>-9.9</c:v>
                </c:pt>
                <c:pt idx="211">
                  <c:v>-9.8000000000000007</c:v>
                </c:pt>
                <c:pt idx="212">
                  <c:v>-9.6999999999999993</c:v>
                </c:pt>
                <c:pt idx="213">
                  <c:v>-9.6</c:v>
                </c:pt>
                <c:pt idx="214">
                  <c:v>-9.5</c:v>
                </c:pt>
                <c:pt idx="215">
                  <c:v>-9.4</c:v>
                </c:pt>
                <c:pt idx="216">
                  <c:v>-9.3000000000000007</c:v>
                </c:pt>
                <c:pt idx="217">
                  <c:v>-9.1999999999999993</c:v>
                </c:pt>
                <c:pt idx="218">
                  <c:v>-9.1</c:v>
                </c:pt>
                <c:pt idx="219">
                  <c:v>-9</c:v>
                </c:pt>
                <c:pt idx="220">
                  <c:v>-8.9</c:v>
                </c:pt>
                <c:pt idx="221">
                  <c:v>-8.8000000000000007</c:v>
                </c:pt>
                <c:pt idx="222">
                  <c:v>-8.6999999999999993</c:v>
                </c:pt>
                <c:pt idx="223">
                  <c:v>-8.6</c:v>
                </c:pt>
                <c:pt idx="224">
                  <c:v>-8.5</c:v>
                </c:pt>
                <c:pt idx="225">
                  <c:v>-8.4</c:v>
                </c:pt>
                <c:pt idx="226">
                  <c:v>-8.3000000000000007</c:v>
                </c:pt>
                <c:pt idx="227">
                  <c:v>-8.1999999999999993</c:v>
                </c:pt>
                <c:pt idx="228">
                  <c:v>-8.1</c:v>
                </c:pt>
                <c:pt idx="229">
                  <c:v>-8</c:v>
                </c:pt>
                <c:pt idx="230">
                  <c:v>-7.9</c:v>
                </c:pt>
                <c:pt idx="231">
                  <c:v>-7.8</c:v>
                </c:pt>
                <c:pt idx="232">
                  <c:v>-7.7</c:v>
                </c:pt>
                <c:pt idx="233">
                  <c:v>-7.6</c:v>
                </c:pt>
                <c:pt idx="234">
                  <c:v>-7.5</c:v>
                </c:pt>
                <c:pt idx="235">
                  <c:v>-7.4</c:v>
                </c:pt>
                <c:pt idx="236">
                  <c:v>-7.3</c:v>
                </c:pt>
                <c:pt idx="237">
                  <c:v>-7.2</c:v>
                </c:pt>
                <c:pt idx="238">
                  <c:v>-7.1</c:v>
                </c:pt>
                <c:pt idx="239">
                  <c:v>-7</c:v>
                </c:pt>
                <c:pt idx="240">
                  <c:v>-6.9</c:v>
                </c:pt>
                <c:pt idx="241">
                  <c:v>-6.8</c:v>
                </c:pt>
                <c:pt idx="242">
                  <c:v>-6.7</c:v>
                </c:pt>
                <c:pt idx="243">
                  <c:v>-6.6</c:v>
                </c:pt>
                <c:pt idx="244">
                  <c:v>-6.5</c:v>
                </c:pt>
                <c:pt idx="245">
                  <c:v>-6.4</c:v>
                </c:pt>
                <c:pt idx="246">
                  <c:v>-6.3</c:v>
                </c:pt>
                <c:pt idx="247">
                  <c:v>-6.2</c:v>
                </c:pt>
                <c:pt idx="248">
                  <c:v>-6.1</c:v>
                </c:pt>
                <c:pt idx="249">
                  <c:v>-6</c:v>
                </c:pt>
                <c:pt idx="250">
                  <c:v>-5.9</c:v>
                </c:pt>
                <c:pt idx="251">
                  <c:v>-5.8</c:v>
                </c:pt>
                <c:pt idx="252">
                  <c:v>-5.7</c:v>
                </c:pt>
                <c:pt idx="253">
                  <c:v>-5.6</c:v>
                </c:pt>
                <c:pt idx="254">
                  <c:v>-5.5</c:v>
                </c:pt>
                <c:pt idx="255">
                  <c:v>-5.4</c:v>
                </c:pt>
                <c:pt idx="256">
                  <c:v>-5.3</c:v>
                </c:pt>
                <c:pt idx="257">
                  <c:v>-5.2</c:v>
                </c:pt>
                <c:pt idx="258">
                  <c:v>-5.0999999999999996</c:v>
                </c:pt>
                <c:pt idx="259">
                  <c:v>-5</c:v>
                </c:pt>
                <c:pt idx="260">
                  <c:v>-4.9000000000000004</c:v>
                </c:pt>
                <c:pt idx="261">
                  <c:v>-4.8</c:v>
                </c:pt>
                <c:pt idx="262">
                  <c:v>-4.7</c:v>
                </c:pt>
                <c:pt idx="263">
                  <c:v>-4.5999999999999996</c:v>
                </c:pt>
                <c:pt idx="264">
                  <c:v>-4.5</c:v>
                </c:pt>
                <c:pt idx="265">
                  <c:v>-4.4000000000000004</c:v>
                </c:pt>
                <c:pt idx="266">
                  <c:v>-4.3</c:v>
                </c:pt>
                <c:pt idx="267">
                  <c:v>-4.2</c:v>
                </c:pt>
                <c:pt idx="268">
                  <c:v>-4.0999999999999996</c:v>
                </c:pt>
                <c:pt idx="269">
                  <c:v>-4</c:v>
                </c:pt>
                <c:pt idx="270">
                  <c:v>-3.9</c:v>
                </c:pt>
                <c:pt idx="271">
                  <c:v>-3.8</c:v>
                </c:pt>
                <c:pt idx="272">
                  <c:v>-3.7</c:v>
                </c:pt>
                <c:pt idx="273">
                  <c:v>-3.6</c:v>
                </c:pt>
                <c:pt idx="274">
                  <c:v>-3.5</c:v>
                </c:pt>
                <c:pt idx="275">
                  <c:v>-3.4</c:v>
                </c:pt>
                <c:pt idx="276">
                  <c:v>-3.3</c:v>
                </c:pt>
                <c:pt idx="277">
                  <c:v>-3.2</c:v>
                </c:pt>
                <c:pt idx="278">
                  <c:v>-3.1</c:v>
                </c:pt>
                <c:pt idx="279">
                  <c:v>-3</c:v>
                </c:pt>
                <c:pt idx="280">
                  <c:v>-2.9</c:v>
                </c:pt>
                <c:pt idx="281">
                  <c:v>-2.8</c:v>
                </c:pt>
                <c:pt idx="282">
                  <c:v>-2.7</c:v>
                </c:pt>
                <c:pt idx="283">
                  <c:v>-2.6</c:v>
                </c:pt>
                <c:pt idx="284">
                  <c:v>-2.5</c:v>
                </c:pt>
                <c:pt idx="285">
                  <c:v>-2.4</c:v>
                </c:pt>
                <c:pt idx="286">
                  <c:v>-2.2999999999999998</c:v>
                </c:pt>
                <c:pt idx="287">
                  <c:v>-2.2000000000000002</c:v>
                </c:pt>
                <c:pt idx="288">
                  <c:v>-2.1</c:v>
                </c:pt>
                <c:pt idx="289">
                  <c:v>-2</c:v>
                </c:pt>
                <c:pt idx="290">
                  <c:v>-1.9</c:v>
                </c:pt>
                <c:pt idx="291">
                  <c:v>-1.8</c:v>
                </c:pt>
                <c:pt idx="292">
                  <c:v>-1.7</c:v>
                </c:pt>
                <c:pt idx="293">
                  <c:v>-1.6</c:v>
                </c:pt>
                <c:pt idx="294">
                  <c:v>-1.5</c:v>
                </c:pt>
                <c:pt idx="295">
                  <c:v>-1.4</c:v>
                </c:pt>
                <c:pt idx="296">
                  <c:v>-1.3</c:v>
                </c:pt>
                <c:pt idx="297">
                  <c:v>-1.2</c:v>
                </c:pt>
                <c:pt idx="298">
                  <c:v>-1.1000000000000001</c:v>
                </c:pt>
                <c:pt idx="299">
                  <c:v>-1</c:v>
                </c:pt>
                <c:pt idx="300">
                  <c:v>-0.9</c:v>
                </c:pt>
                <c:pt idx="301">
                  <c:v>-0.8</c:v>
                </c:pt>
                <c:pt idx="302">
                  <c:v>-0.7</c:v>
                </c:pt>
                <c:pt idx="303">
                  <c:v>-0.6</c:v>
                </c:pt>
                <c:pt idx="304">
                  <c:v>-0.5</c:v>
                </c:pt>
                <c:pt idx="305">
                  <c:v>-0.4</c:v>
                </c:pt>
                <c:pt idx="306">
                  <c:v>-0.3</c:v>
                </c:pt>
                <c:pt idx="307">
                  <c:v>-0.2</c:v>
                </c:pt>
                <c:pt idx="308">
                  <c:v>-0.1</c:v>
                </c:pt>
                <c:pt idx="309">
                  <c:v>0</c:v>
                </c:pt>
                <c:pt idx="310">
                  <c:v>0.1</c:v>
                </c:pt>
                <c:pt idx="311">
                  <c:v>0.2</c:v>
                </c:pt>
                <c:pt idx="312">
                  <c:v>0.3</c:v>
                </c:pt>
                <c:pt idx="313">
                  <c:v>0.4</c:v>
                </c:pt>
                <c:pt idx="314">
                  <c:v>0.5</c:v>
                </c:pt>
                <c:pt idx="315">
                  <c:v>0.6</c:v>
                </c:pt>
                <c:pt idx="316">
                  <c:v>0.7</c:v>
                </c:pt>
                <c:pt idx="317">
                  <c:v>0.8</c:v>
                </c:pt>
                <c:pt idx="318">
                  <c:v>0.9</c:v>
                </c:pt>
                <c:pt idx="319">
                  <c:v>1</c:v>
                </c:pt>
                <c:pt idx="320">
                  <c:v>1.1000000000000001</c:v>
                </c:pt>
                <c:pt idx="321">
                  <c:v>1.2</c:v>
                </c:pt>
                <c:pt idx="322">
                  <c:v>1.3</c:v>
                </c:pt>
                <c:pt idx="323">
                  <c:v>1.4</c:v>
                </c:pt>
                <c:pt idx="324">
                  <c:v>1.5</c:v>
                </c:pt>
                <c:pt idx="325">
                  <c:v>1.6</c:v>
                </c:pt>
                <c:pt idx="326">
                  <c:v>1.7</c:v>
                </c:pt>
                <c:pt idx="327">
                  <c:v>1.8</c:v>
                </c:pt>
                <c:pt idx="328">
                  <c:v>1.9</c:v>
                </c:pt>
                <c:pt idx="329">
                  <c:v>2</c:v>
                </c:pt>
                <c:pt idx="330">
                  <c:v>2.1</c:v>
                </c:pt>
                <c:pt idx="331">
                  <c:v>2.2000000000000002</c:v>
                </c:pt>
                <c:pt idx="332">
                  <c:v>2.2999999999999998</c:v>
                </c:pt>
                <c:pt idx="333">
                  <c:v>2.4</c:v>
                </c:pt>
                <c:pt idx="334">
                  <c:v>2.5</c:v>
                </c:pt>
                <c:pt idx="335">
                  <c:v>2.6</c:v>
                </c:pt>
                <c:pt idx="336">
                  <c:v>2.7</c:v>
                </c:pt>
                <c:pt idx="337">
                  <c:v>2.8</c:v>
                </c:pt>
                <c:pt idx="338">
                  <c:v>2.9</c:v>
                </c:pt>
                <c:pt idx="339">
                  <c:v>3</c:v>
                </c:pt>
                <c:pt idx="340">
                  <c:v>3.1</c:v>
                </c:pt>
                <c:pt idx="341">
                  <c:v>3.2</c:v>
                </c:pt>
                <c:pt idx="342">
                  <c:v>3.3</c:v>
                </c:pt>
                <c:pt idx="343">
                  <c:v>3.4</c:v>
                </c:pt>
                <c:pt idx="344">
                  <c:v>3.5</c:v>
                </c:pt>
                <c:pt idx="345">
                  <c:v>3.6</c:v>
                </c:pt>
                <c:pt idx="346">
                  <c:v>3.7</c:v>
                </c:pt>
                <c:pt idx="347">
                  <c:v>3.8</c:v>
                </c:pt>
                <c:pt idx="348">
                  <c:v>3.9</c:v>
                </c:pt>
                <c:pt idx="349">
                  <c:v>4</c:v>
                </c:pt>
                <c:pt idx="350">
                  <c:v>4.0999999999999996</c:v>
                </c:pt>
                <c:pt idx="351">
                  <c:v>4.2</c:v>
                </c:pt>
                <c:pt idx="352">
                  <c:v>4.3</c:v>
                </c:pt>
                <c:pt idx="353">
                  <c:v>4.4000000000000004</c:v>
                </c:pt>
                <c:pt idx="354">
                  <c:v>4.5</c:v>
                </c:pt>
                <c:pt idx="355">
                  <c:v>4.5999999999999996</c:v>
                </c:pt>
                <c:pt idx="356">
                  <c:v>4.7</c:v>
                </c:pt>
                <c:pt idx="357">
                  <c:v>4.8</c:v>
                </c:pt>
                <c:pt idx="358">
                  <c:v>4.9000000000000004</c:v>
                </c:pt>
                <c:pt idx="359">
                  <c:v>5</c:v>
                </c:pt>
                <c:pt idx="360">
                  <c:v>5.0999999999999996</c:v>
                </c:pt>
                <c:pt idx="361">
                  <c:v>5.2</c:v>
                </c:pt>
                <c:pt idx="362">
                  <c:v>5.3</c:v>
                </c:pt>
                <c:pt idx="363">
                  <c:v>5.4</c:v>
                </c:pt>
                <c:pt idx="364">
                  <c:v>5.5</c:v>
                </c:pt>
                <c:pt idx="365">
                  <c:v>5.6</c:v>
                </c:pt>
                <c:pt idx="366">
                  <c:v>5.7</c:v>
                </c:pt>
                <c:pt idx="367">
                  <c:v>5.8</c:v>
                </c:pt>
                <c:pt idx="368">
                  <c:v>5.9</c:v>
                </c:pt>
                <c:pt idx="369">
                  <c:v>6</c:v>
                </c:pt>
                <c:pt idx="370">
                  <c:v>6.1</c:v>
                </c:pt>
                <c:pt idx="371">
                  <c:v>6.2</c:v>
                </c:pt>
                <c:pt idx="372">
                  <c:v>6.3</c:v>
                </c:pt>
                <c:pt idx="373">
                  <c:v>6.4</c:v>
                </c:pt>
                <c:pt idx="374">
                  <c:v>6.5</c:v>
                </c:pt>
                <c:pt idx="375">
                  <c:v>6.6</c:v>
                </c:pt>
                <c:pt idx="376">
                  <c:v>6.7</c:v>
                </c:pt>
                <c:pt idx="377">
                  <c:v>6.8</c:v>
                </c:pt>
                <c:pt idx="378">
                  <c:v>6.9</c:v>
                </c:pt>
                <c:pt idx="379">
                  <c:v>7</c:v>
                </c:pt>
                <c:pt idx="380">
                  <c:v>7.1</c:v>
                </c:pt>
                <c:pt idx="381">
                  <c:v>7.2</c:v>
                </c:pt>
                <c:pt idx="382">
                  <c:v>7.3</c:v>
                </c:pt>
                <c:pt idx="383">
                  <c:v>7.4</c:v>
                </c:pt>
                <c:pt idx="384">
                  <c:v>7.5</c:v>
                </c:pt>
                <c:pt idx="385">
                  <c:v>7.6</c:v>
                </c:pt>
                <c:pt idx="386">
                  <c:v>7.7</c:v>
                </c:pt>
                <c:pt idx="387">
                  <c:v>7.8</c:v>
                </c:pt>
                <c:pt idx="388">
                  <c:v>7.9</c:v>
                </c:pt>
                <c:pt idx="389">
                  <c:v>8</c:v>
                </c:pt>
                <c:pt idx="390">
                  <c:v>8.1</c:v>
                </c:pt>
                <c:pt idx="391">
                  <c:v>8.1999999999999993</c:v>
                </c:pt>
                <c:pt idx="392">
                  <c:v>8.3000000000000007</c:v>
                </c:pt>
                <c:pt idx="393">
                  <c:v>8.4</c:v>
                </c:pt>
                <c:pt idx="394">
                  <c:v>8.5</c:v>
                </c:pt>
                <c:pt idx="395">
                  <c:v>8.6</c:v>
                </c:pt>
                <c:pt idx="396">
                  <c:v>8.6999999999999993</c:v>
                </c:pt>
                <c:pt idx="397">
                  <c:v>8.8000000000000007</c:v>
                </c:pt>
                <c:pt idx="398">
                  <c:v>8.9</c:v>
                </c:pt>
                <c:pt idx="399">
                  <c:v>9</c:v>
                </c:pt>
                <c:pt idx="400">
                  <c:v>9.1</c:v>
                </c:pt>
                <c:pt idx="401">
                  <c:v>9.1999999999999993</c:v>
                </c:pt>
                <c:pt idx="402">
                  <c:v>9.3000000000000007</c:v>
                </c:pt>
                <c:pt idx="403">
                  <c:v>9.4</c:v>
                </c:pt>
                <c:pt idx="404">
                  <c:v>9.5</c:v>
                </c:pt>
                <c:pt idx="405">
                  <c:v>9.6</c:v>
                </c:pt>
                <c:pt idx="406">
                  <c:v>9.6999999999999993</c:v>
                </c:pt>
                <c:pt idx="407">
                  <c:v>9.8000000000000007</c:v>
                </c:pt>
                <c:pt idx="408">
                  <c:v>9.9</c:v>
                </c:pt>
                <c:pt idx="409">
                  <c:v>10</c:v>
                </c:pt>
                <c:pt idx="410">
                  <c:v>10.1</c:v>
                </c:pt>
                <c:pt idx="411">
                  <c:v>10.199999999999999</c:v>
                </c:pt>
                <c:pt idx="412">
                  <c:v>10.3</c:v>
                </c:pt>
                <c:pt idx="413">
                  <c:v>10.4</c:v>
                </c:pt>
                <c:pt idx="414">
                  <c:v>10.5</c:v>
                </c:pt>
                <c:pt idx="415">
                  <c:v>10.6</c:v>
                </c:pt>
                <c:pt idx="416">
                  <c:v>10.7</c:v>
                </c:pt>
                <c:pt idx="417">
                  <c:v>10.8</c:v>
                </c:pt>
                <c:pt idx="418">
                  <c:v>10.9</c:v>
                </c:pt>
                <c:pt idx="419">
                  <c:v>11</c:v>
                </c:pt>
                <c:pt idx="420">
                  <c:v>11.1</c:v>
                </c:pt>
                <c:pt idx="421">
                  <c:v>11.2</c:v>
                </c:pt>
                <c:pt idx="422">
                  <c:v>11.3</c:v>
                </c:pt>
                <c:pt idx="423">
                  <c:v>11.4</c:v>
                </c:pt>
                <c:pt idx="424">
                  <c:v>11.5</c:v>
                </c:pt>
                <c:pt idx="425">
                  <c:v>11.6</c:v>
                </c:pt>
                <c:pt idx="426">
                  <c:v>11.7</c:v>
                </c:pt>
                <c:pt idx="427">
                  <c:v>11.8</c:v>
                </c:pt>
                <c:pt idx="428">
                  <c:v>11.9</c:v>
                </c:pt>
                <c:pt idx="429">
                  <c:v>12</c:v>
                </c:pt>
                <c:pt idx="430">
                  <c:v>12.1</c:v>
                </c:pt>
                <c:pt idx="431">
                  <c:v>12.2</c:v>
                </c:pt>
                <c:pt idx="432">
                  <c:v>12.3</c:v>
                </c:pt>
                <c:pt idx="433">
                  <c:v>12.4</c:v>
                </c:pt>
                <c:pt idx="434">
                  <c:v>12.5</c:v>
                </c:pt>
                <c:pt idx="435">
                  <c:v>12.6</c:v>
                </c:pt>
                <c:pt idx="436">
                  <c:v>12.7</c:v>
                </c:pt>
                <c:pt idx="437">
                  <c:v>12.8</c:v>
                </c:pt>
                <c:pt idx="438">
                  <c:v>12.9</c:v>
                </c:pt>
                <c:pt idx="439">
                  <c:v>13</c:v>
                </c:pt>
                <c:pt idx="440">
                  <c:v>13.1</c:v>
                </c:pt>
                <c:pt idx="441">
                  <c:v>13.2</c:v>
                </c:pt>
                <c:pt idx="442">
                  <c:v>13.3</c:v>
                </c:pt>
                <c:pt idx="443">
                  <c:v>13.4</c:v>
                </c:pt>
                <c:pt idx="444">
                  <c:v>13.5</c:v>
                </c:pt>
                <c:pt idx="445">
                  <c:v>13.6</c:v>
                </c:pt>
                <c:pt idx="446">
                  <c:v>13.7</c:v>
                </c:pt>
                <c:pt idx="447">
                  <c:v>13.8</c:v>
                </c:pt>
                <c:pt idx="448">
                  <c:v>13.9</c:v>
                </c:pt>
                <c:pt idx="449">
                  <c:v>14</c:v>
                </c:pt>
                <c:pt idx="450">
                  <c:v>14.1</c:v>
                </c:pt>
                <c:pt idx="451">
                  <c:v>14.2</c:v>
                </c:pt>
                <c:pt idx="452">
                  <c:v>14.3</c:v>
                </c:pt>
                <c:pt idx="453">
                  <c:v>14.4</c:v>
                </c:pt>
                <c:pt idx="454">
                  <c:v>14.5</c:v>
                </c:pt>
                <c:pt idx="455">
                  <c:v>14.6</c:v>
                </c:pt>
                <c:pt idx="456">
                  <c:v>14.7</c:v>
                </c:pt>
                <c:pt idx="457">
                  <c:v>14.8</c:v>
                </c:pt>
                <c:pt idx="458">
                  <c:v>14.9</c:v>
                </c:pt>
                <c:pt idx="459">
                  <c:v>15</c:v>
                </c:pt>
                <c:pt idx="460">
                  <c:v>15.1</c:v>
                </c:pt>
                <c:pt idx="461">
                  <c:v>15.2</c:v>
                </c:pt>
                <c:pt idx="462">
                  <c:v>15.3</c:v>
                </c:pt>
                <c:pt idx="463">
                  <c:v>15.4</c:v>
                </c:pt>
                <c:pt idx="464">
                  <c:v>15.5</c:v>
                </c:pt>
                <c:pt idx="465">
                  <c:v>15.6</c:v>
                </c:pt>
                <c:pt idx="466">
                  <c:v>15.7</c:v>
                </c:pt>
                <c:pt idx="467">
                  <c:v>15.8</c:v>
                </c:pt>
                <c:pt idx="468">
                  <c:v>15.9</c:v>
                </c:pt>
                <c:pt idx="469">
                  <c:v>16</c:v>
                </c:pt>
                <c:pt idx="470">
                  <c:v>16.100000000000001</c:v>
                </c:pt>
                <c:pt idx="471">
                  <c:v>16.2</c:v>
                </c:pt>
                <c:pt idx="472">
                  <c:v>16.3</c:v>
                </c:pt>
                <c:pt idx="473">
                  <c:v>16.399999999999999</c:v>
                </c:pt>
                <c:pt idx="474">
                  <c:v>16.5</c:v>
                </c:pt>
                <c:pt idx="475">
                  <c:v>16.600000000000001</c:v>
                </c:pt>
                <c:pt idx="476">
                  <c:v>16.7</c:v>
                </c:pt>
                <c:pt idx="477">
                  <c:v>16.8</c:v>
                </c:pt>
                <c:pt idx="478">
                  <c:v>16.899999999999999</c:v>
                </c:pt>
                <c:pt idx="479">
                  <c:v>17</c:v>
                </c:pt>
                <c:pt idx="480">
                  <c:v>17.100000000000001</c:v>
                </c:pt>
                <c:pt idx="481">
                  <c:v>17.2</c:v>
                </c:pt>
                <c:pt idx="482">
                  <c:v>17.3</c:v>
                </c:pt>
                <c:pt idx="483">
                  <c:v>17.399999999999999</c:v>
                </c:pt>
                <c:pt idx="484">
                  <c:v>17.5</c:v>
                </c:pt>
                <c:pt idx="485">
                  <c:v>17.600000000000001</c:v>
                </c:pt>
                <c:pt idx="486">
                  <c:v>17.7</c:v>
                </c:pt>
                <c:pt idx="487">
                  <c:v>17.8</c:v>
                </c:pt>
                <c:pt idx="488">
                  <c:v>17.899999999999999</c:v>
                </c:pt>
                <c:pt idx="489">
                  <c:v>18</c:v>
                </c:pt>
                <c:pt idx="490">
                  <c:v>18.100000000000001</c:v>
                </c:pt>
                <c:pt idx="491">
                  <c:v>18.2</c:v>
                </c:pt>
                <c:pt idx="492">
                  <c:v>18.3</c:v>
                </c:pt>
                <c:pt idx="493">
                  <c:v>18.399999999999999</c:v>
                </c:pt>
                <c:pt idx="494">
                  <c:v>18.5</c:v>
                </c:pt>
                <c:pt idx="495">
                  <c:v>18.600000000000001</c:v>
                </c:pt>
                <c:pt idx="496">
                  <c:v>18.7</c:v>
                </c:pt>
                <c:pt idx="497">
                  <c:v>18.8</c:v>
                </c:pt>
                <c:pt idx="498">
                  <c:v>18.899999999999999</c:v>
                </c:pt>
                <c:pt idx="499">
                  <c:v>19</c:v>
                </c:pt>
                <c:pt idx="500">
                  <c:v>19.100000000000001</c:v>
                </c:pt>
                <c:pt idx="501">
                  <c:v>19.2</c:v>
                </c:pt>
                <c:pt idx="502">
                  <c:v>19.3</c:v>
                </c:pt>
                <c:pt idx="503">
                  <c:v>19.399999999999999</c:v>
                </c:pt>
                <c:pt idx="504">
                  <c:v>19.5</c:v>
                </c:pt>
                <c:pt idx="505">
                  <c:v>19.600000000000001</c:v>
                </c:pt>
                <c:pt idx="506">
                  <c:v>19.7</c:v>
                </c:pt>
                <c:pt idx="507">
                  <c:v>19.8</c:v>
                </c:pt>
                <c:pt idx="508">
                  <c:v>19.899999999999999</c:v>
                </c:pt>
                <c:pt idx="509">
                  <c:v>20</c:v>
                </c:pt>
                <c:pt idx="510">
                  <c:v>20.100000000000001</c:v>
                </c:pt>
                <c:pt idx="511">
                  <c:v>20.2</c:v>
                </c:pt>
                <c:pt idx="512">
                  <c:v>20.3</c:v>
                </c:pt>
                <c:pt idx="513">
                  <c:v>20.399999999999999</c:v>
                </c:pt>
                <c:pt idx="514">
                  <c:v>20.5</c:v>
                </c:pt>
                <c:pt idx="515">
                  <c:v>20.6</c:v>
                </c:pt>
                <c:pt idx="516">
                  <c:v>20.7</c:v>
                </c:pt>
                <c:pt idx="517">
                  <c:v>20.8</c:v>
                </c:pt>
                <c:pt idx="518">
                  <c:v>20.9</c:v>
                </c:pt>
                <c:pt idx="519">
                  <c:v>21</c:v>
                </c:pt>
                <c:pt idx="520">
                  <c:v>21.1</c:v>
                </c:pt>
                <c:pt idx="521">
                  <c:v>21.2</c:v>
                </c:pt>
                <c:pt idx="522">
                  <c:v>21.3</c:v>
                </c:pt>
                <c:pt idx="523">
                  <c:v>21.4</c:v>
                </c:pt>
                <c:pt idx="524">
                  <c:v>21.5</c:v>
                </c:pt>
                <c:pt idx="525">
                  <c:v>21.6</c:v>
                </c:pt>
                <c:pt idx="526">
                  <c:v>21.7</c:v>
                </c:pt>
                <c:pt idx="527">
                  <c:v>21.8</c:v>
                </c:pt>
                <c:pt idx="528">
                  <c:v>21.9</c:v>
                </c:pt>
                <c:pt idx="529">
                  <c:v>22</c:v>
                </c:pt>
                <c:pt idx="530">
                  <c:v>22.1</c:v>
                </c:pt>
                <c:pt idx="531">
                  <c:v>22.2</c:v>
                </c:pt>
                <c:pt idx="532">
                  <c:v>22.3</c:v>
                </c:pt>
                <c:pt idx="533">
                  <c:v>22.4</c:v>
                </c:pt>
                <c:pt idx="534">
                  <c:v>22.5</c:v>
                </c:pt>
                <c:pt idx="535">
                  <c:v>22.6</c:v>
                </c:pt>
                <c:pt idx="536">
                  <c:v>22.7</c:v>
                </c:pt>
                <c:pt idx="537">
                  <c:v>22.8</c:v>
                </c:pt>
                <c:pt idx="538">
                  <c:v>22.9</c:v>
                </c:pt>
                <c:pt idx="539">
                  <c:v>23</c:v>
                </c:pt>
                <c:pt idx="540">
                  <c:v>23.1</c:v>
                </c:pt>
                <c:pt idx="541">
                  <c:v>23.2</c:v>
                </c:pt>
                <c:pt idx="542">
                  <c:v>23.3</c:v>
                </c:pt>
                <c:pt idx="543">
                  <c:v>23.4</c:v>
                </c:pt>
                <c:pt idx="544">
                  <c:v>23.5</c:v>
                </c:pt>
                <c:pt idx="545">
                  <c:v>23.6</c:v>
                </c:pt>
                <c:pt idx="546">
                  <c:v>23.7</c:v>
                </c:pt>
                <c:pt idx="547">
                  <c:v>23.8</c:v>
                </c:pt>
                <c:pt idx="548">
                  <c:v>23.9</c:v>
                </c:pt>
                <c:pt idx="549">
                  <c:v>24</c:v>
                </c:pt>
                <c:pt idx="550">
                  <c:v>24.1</c:v>
                </c:pt>
                <c:pt idx="551">
                  <c:v>24.2</c:v>
                </c:pt>
                <c:pt idx="552">
                  <c:v>24.3</c:v>
                </c:pt>
                <c:pt idx="553">
                  <c:v>24.4</c:v>
                </c:pt>
                <c:pt idx="554">
                  <c:v>24.5</c:v>
                </c:pt>
                <c:pt idx="555">
                  <c:v>24.6</c:v>
                </c:pt>
                <c:pt idx="556">
                  <c:v>24.7</c:v>
                </c:pt>
                <c:pt idx="557">
                  <c:v>24.8</c:v>
                </c:pt>
                <c:pt idx="558">
                  <c:v>24.9</c:v>
                </c:pt>
                <c:pt idx="559">
                  <c:v>25</c:v>
                </c:pt>
                <c:pt idx="560">
                  <c:v>25.1</c:v>
                </c:pt>
                <c:pt idx="561">
                  <c:v>25.2</c:v>
                </c:pt>
                <c:pt idx="562">
                  <c:v>25.3</c:v>
                </c:pt>
                <c:pt idx="563">
                  <c:v>25.4</c:v>
                </c:pt>
                <c:pt idx="564">
                  <c:v>25.5</c:v>
                </c:pt>
                <c:pt idx="565">
                  <c:v>25.6</c:v>
                </c:pt>
                <c:pt idx="566">
                  <c:v>25.7</c:v>
                </c:pt>
                <c:pt idx="567">
                  <c:v>25.8</c:v>
                </c:pt>
                <c:pt idx="568">
                  <c:v>25.9</c:v>
                </c:pt>
                <c:pt idx="569">
                  <c:v>26</c:v>
                </c:pt>
                <c:pt idx="570">
                  <c:v>26.1</c:v>
                </c:pt>
                <c:pt idx="571">
                  <c:v>26.2</c:v>
                </c:pt>
                <c:pt idx="572">
                  <c:v>26.3</c:v>
                </c:pt>
                <c:pt idx="573">
                  <c:v>26.4</c:v>
                </c:pt>
                <c:pt idx="574">
                  <c:v>26.5</c:v>
                </c:pt>
                <c:pt idx="575">
                  <c:v>26.6</c:v>
                </c:pt>
                <c:pt idx="576">
                  <c:v>26.7</c:v>
                </c:pt>
                <c:pt idx="577">
                  <c:v>26.8</c:v>
                </c:pt>
                <c:pt idx="578">
                  <c:v>26.9</c:v>
                </c:pt>
                <c:pt idx="579">
                  <c:v>27</c:v>
                </c:pt>
                <c:pt idx="580">
                  <c:v>27.1</c:v>
                </c:pt>
                <c:pt idx="581">
                  <c:v>27.2</c:v>
                </c:pt>
                <c:pt idx="582">
                  <c:v>27.3</c:v>
                </c:pt>
                <c:pt idx="583">
                  <c:v>27.4</c:v>
                </c:pt>
                <c:pt idx="584">
                  <c:v>27.5</c:v>
                </c:pt>
                <c:pt idx="585">
                  <c:v>27.6</c:v>
                </c:pt>
                <c:pt idx="586">
                  <c:v>27.7</c:v>
                </c:pt>
                <c:pt idx="587">
                  <c:v>27.8</c:v>
                </c:pt>
                <c:pt idx="588">
                  <c:v>27.9</c:v>
                </c:pt>
                <c:pt idx="589">
                  <c:v>28</c:v>
                </c:pt>
                <c:pt idx="590">
                  <c:v>28.1</c:v>
                </c:pt>
                <c:pt idx="591">
                  <c:v>28.2</c:v>
                </c:pt>
                <c:pt idx="592">
                  <c:v>28.3</c:v>
                </c:pt>
                <c:pt idx="593">
                  <c:v>28.4</c:v>
                </c:pt>
                <c:pt idx="594">
                  <c:v>28.5</c:v>
                </c:pt>
                <c:pt idx="595">
                  <c:v>28.6</c:v>
                </c:pt>
              </c:numCache>
            </c:numRef>
          </c:xVal>
          <c:yVal>
            <c:numRef>
              <c:f>'Open Field Profiles at 30cm'!$F$9:$F$604</c:f>
              <c:numCache>
                <c:formatCode>0.0</c:formatCode>
                <c:ptCount val="596"/>
                <c:pt idx="195">
                  <c:v>7.6</c:v>
                </c:pt>
                <c:pt idx="196">
                  <c:v>7.7</c:v>
                </c:pt>
                <c:pt idx="197">
                  <c:v>7.8</c:v>
                </c:pt>
                <c:pt idx="198">
                  <c:v>7.9</c:v>
                </c:pt>
                <c:pt idx="199">
                  <c:v>8.1499999999999986</c:v>
                </c:pt>
                <c:pt idx="200">
                  <c:v>8.3000000000000007</c:v>
                </c:pt>
                <c:pt idx="201">
                  <c:v>8.4</c:v>
                </c:pt>
                <c:pt idx="202">
                  <c:v>8.5750000000000011</c:v>
                </c:pt>
                <c:pt idx="203">
                  <c:v>8.6999999999999993</c:v>
                </c:pt>
                <c:pt idx="204">
                  <c:v>8.8000000000000007</c:v>
                </c:pt>
                <c:pt idx="205">
                  <c:v>9</c:v>
                </c:pt>
                <c:pt idx="206">
                  <c:v>9.1999999999999993</c:v>
                </c:pt>
                <c:pt idx="207">
                  <c:v>9.3000000000000007</c:v>
                </c:pt>
                <c:pt idx="208">
                  <c:v>9.5</c:v>
                </c:pt>
                <c:pt idx="209">
                  <c:v>9.6999999999999993</c:v>
                </c:pt>
                <c:pt idx="210">
                  <c:v>9.8500000000000014</c:v>
                </c:pt>
                <c:pt idx="211">
                  <c:v>10.050000000000001</c:v>
                </c:pt>
                <c:pt idx="212">
                  <c:v>10.3</c:v>
                </c:pt>
                <c:pt idx="213">
                  <c:v>10.4</c:v>
                </c:pt>
                <c:pt idx="214">
                  <c:v>10.6</c:v>
                </c:pt>
                <c:pt idx="215">
                  <c:v>10.8</c:v>
                </c:pt>
                <c:pt idx="216">
                  <c:v>11</c:v>
                </c:pt>
                <c:pt idx="217">
                  <c:v>11.233333333333331</c:v>
                </c:pt>
                <c:pt idx="218">
                  <c:v>11.433333333333332</c:v>
                </c:pt>
                <c:pt idx="219">
                  <c:v>11.649999999999999</c:v>
                </c:pt>
                <c:pt idx="220">
                  <c:v>11.9</c:v>
                </c:pt>
                <c:pt idx="221">
                  <c:v>12.2</c:v>
                </c:pt>
                <c:pt idx="222">
                  <c:v>12.5</c:v>
                </c:pt>
                <c:pt idx="223">
                  <c:v>12.649999999999999</c:v>
                </c:pt>
                <c:pt idx="224">
                  <c:v>12.9</c:v>
                </c:pt>
                <c:pt idx="225">
                  <c:v>13.149999999999999</c:v>
                </c:pt>
                <c:pt idx="226">
                  <c:v>13.5</c:v>
                </c:pt>
                <c:pt idx="227">
                  <c:v>13.75</c:v>
                </c:pt>
                <c:pt idx="228">
                  <c:v>14.075000000000001</c:v>
                </c:pt>
                <c:pt idx="229">
                  <c:v>14.4</c:v>
                </c:pt>
                <c:pt idx="230">
                  <c:v>14.633333333333331</c:v>
                </c:pt>
                <c:pt idx="231">
                  <c:v>15</c:v>
                </c:pt>
                <c:pt idx="232">
                  <c:v>15.4</c:v>
                </c:pt>
                <c:pt idx="233">
                  <c:v>15.8</c:v>
                </c:pt>
                <c:pt idx="234">
                  <c:v>16.3</c:v>
                </c:pt>
                <c:pt idx="235">
                  <c:v>17</c:v>
                </c:pt>
                <c:pt idx="236">
                  <c:v>17.700000000000003</c:v>
                </c:pt>
                <c:pt idx="237">
                  <c:v>18.649999999999999</c:v>
                </c:pt>
                <c:pt idx="238">
                  <c:v>20</c:v>
                </c:pt>
                <c:pt idx="239">
                  <c:v>22</c:v>
                </c:pt>
                <c:pt idx="240">
                  <c:v>24.9</c:v>
                </c:pt>
                <c:pt idx="241">
                  <c:v>29.6</c:v>
                </c:pt>
                <c:pt idx="242">
                  <c:v>35.333333333333357</c:v>
                </c:pt>
                <c:pt idx="243">
                  <c:v>42.666666666666693</c:v>
                </c:pt>
                <c:pt idx="244">
                  <c:v>50.349999999999994</c:v>
                </c:pt>
                <c:pt idx="245">
                  <c:v>58.2</c:v>
                </c:pt>
                <c:pt idx="246">
                  <c:v>65.8</c:v>
                </c:pt>
                <c:pt idx="247">
                  <c:v>71.599999999999994</c:v>
                </c:pt>
                <c:pt idx="248">
                  <c:v>76.166666666666671</c:v>
                </c:pt>
                <c:pt idx="249">
                  <c:v>79.400000000000006</c:v>
                </c:pt>
                <c:pt idx="250">
                  <c:v>81.550000000000011</c:v>
                </c:pt>
                <c:pt idx="251">
                  <c:v>83.1</c:v>
                </c:pt>
                <c:pt idx="252">
                  <c:v>84.179999999999993</c:v>
                </c:pt>
                <c:pt idx="253">
                  <c:v>85.024999999999991</c:v>
                </c:pt>
                <c:pt idx="254">
                  <c:v>85.86</c:v>
                </c:pt>
                <c:pt idx="255">
                  <c:v>86.55</c:v>
                </c:pt>
                <c:pt idx="256">
                  <c:v>87.05</c:v>
                </c:pt>
                <c:pt idx="257">
                  <c:v>87.7</c:v>
                </c:pt>
                <c:pt idx="258">
                  <c:v>88.233333333333334</c:v>
                </c:pt>
                <c:pt idx="259">
                  <c:v>88.65</c:v>
                </c:pt>
                <c:pt idx="260">
                  <c:v>89.05</c:v>
                </c:pt>
                <c:pt idx="261">
                  <c:v>89.6</c:v>
                </c:pt>
                <c:pt idx="262">
                  <c:v>90</c:v>
                </c:pt>
                <c:pt idx="263">
                  <c:v>90.45</c:v>
                </c:pt>
                <c:pt idx="264">
                  <c:v>90.9</c:v>
                </c:pt>
                <c:pt idx="265">
                  <c:v>91.3</c:v>
                </c:pt>
                <c:pt idx="266">
                  <c:v>91.649999999999991</c:v>
                </c:pt>
                <c:pt idx="267">
                  <c:v>92.05</c:v>
                </c:pt>
                <c:pt idx="268">
                  <c:v>92.35</c:v>
                </c:pt>
                <c:pt idx="269">
                  <c:v>92.75</c:v>
                </c:pt>
                <c:pt idx="270">
                  <c:v>93.2</c:v>
                </c:pt>
                <c:pt idx="271">
                  <c:v>93.45</c:v>
                </c:pt>
                <c:pt idx="272">
                  <c:v>93.833333333333343</c:v>
                </c:pt>
                <c:pt idx="273">
                  <c:v>94.2</c:v>
                </c:pt>
                <c:pt idx="274">
                  <c:v>94.45</c:v>
                </c:pt>
                <c:pt idx="275">
                  <c:v>94.8</c:v>
                </c:pt>
                <c:pt idx="276">
                  <c:v>95.05</c:v>
                </c:pt>
                <c:pt idx="277">
                  <c:v>95.3</c:v>
                </c:pt>
                <c:pt idx="278">
                  <c:v>95.625</c:v>
                </c:pt>
                <c:pt idx="279">
                  <c:v>95.866666666666674</c:v>
                </c:pt>
                <c:pt idx="280">
                  <c:v>96.3</c:v>
                </c:pt>
                <c:pt idx="281">
                  <c:v>96.466666666666669</c:v>
                </c:pt>
                <c:pt idx="282">
                  <c:v>96.7</c:v>
                </c:pt>
                <c:pt idx="283">
                  <c:v>96.9</c:v>
                </c:pt>
                <c:pt idx="284">
                  <c:v>97.2</c:v>
                </c:pt>
                <c:pt idx="285">
                  <c:v>97.4</c:v>
                </c:pt>
                <c:pt idx="286">
                  <c:v>97.566666666666663</c:v>
                </c:pt>
                <c:pt idx="287">
                  <c:v>97.8</c:v>
                </c:pt>
                <c:pt idx="288">
                  <c:v>98</c:v>
                </c:pt>
                <c:pt idx="289">
                  <c:v>98.2</c:v>
                </c:pt>
                <c:pt idx="290">
                  <c:v>98.3</c:v>
                </c:pt>
                <c:pt idx="291">
                  <c:v>98.5</c:v>
                </c:pt>
                <c:pt idx="292">
                  <c:v>98.7</c:v>
                </c:pt>
                <c:pt idx="293">
                  <c:v>98.85</c:v>
                </c:pt>
                <c:pt idx="294">
                  <c:v>99</c:v>
                </c:pt>
                <c:pt idx="295">
                  <c:v>99.1</c:v>
                </c:pt>
                <c:pt idx="296">
                  <c:v>99.2</c:v>
                </c:pt>
                <c:pt idx="297">
                  <c:v>99.4</c:v>
                </c:pt>
                <c:pt idx="298">
                  <c:v>99.4</c:v>
                </c:pt>
                <c:pt idx="299">
                  <c:v>99.5</c:v>
                </c:pt>
                <c:pt idx="300">
                  <c:v>99.6</c:v>
                </c:pt>
                <c:pt idx="301">
                  <c:v>99.7</c:v>
                </c:pt>
                <c:pt idx="302">
                  <c:v>99.7</c:v>
                </c:pt>
                <c:pt idx="303">
                  <c:v>99.8</c:v>
                </c:pt>
                <c:pt idx="304">
                  <c:v>99.9</c:v>
                </c:pt>
                <c:pt idx="305">
                  <c:v>99.9</c:v>
                </c:pt>
                <c:pt idx="306">
                  <c:v>99.9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99.9</c:v>
                </c:pt>
                <c:pt idx="313">
                  <c:v>99.9</c:v>
                </c:pt>
                <c:pt idx="314">
                  <c:v>99.9</c:v>
                </c:pt>
                <c:pt idx="315">
                  <c:v>99.8</c:v>
                </c:pt>
                <c:pt idx="316">
                  <c:v>99.8</c:v>
                </c:pt>
                <c:pt idx="317">
                  <c:v>99.75</c:v>
                </c:pt>
                <c:pt idx="318">
                  <c:v>99.7</c:v>
                </c:pt>
                <c:pt idx="319">
                  <c:v>99.6</c:v>
                </c:pt>
                <c:pt idx="320">
                  <c:v>99.4</c:v>
                </c:pt>
                <c:pt idx="321">
                  <c:v>99.325000000000003</c:v>
                </c:pt>
                <c:pt idx="322">
                  <c:v>99.2</c:v>
                </c:pt>
                <c:pt idx="323">
                  <c:v>99.033333333333331</c:v>
                </c:pt>
                <c:pt idx="324">
                  <c:v>98.9</c:v>
                </c:pt>
                <c:pt idx="325">
                  <c:v>98.7</c:v>
                </c:pt>
                <c:pt idx="326">
                  <c:v>98.6</c:v>
                </c:pt>
                <c:pt idx="327">
                  <c:v>98.466666666666669</c:v>
                </c:pt>
                <c:pt idx="328">
                  <c:v>98.3</c:v>
                </c:pt>
                <c:pt idx="329">
                  <c:v>98.1</c:v>
                </c:pt>
                <c:pt idx="330">
                  <c:v>97.925000000000011</c:v>
                </c:pt>
                <c:pt idx="331">
                  <c:v>97.75</c:v>
                </c:pt>
                <c:pt idx="332">
                  <c:v>97.55</c:v>
                </c:pt>
                <c:pt idx="333">
                  <c:v>97.4</c:v>
                </c:pt>
                <c:pt idx="334">
                  <c:v>97.1</c:v>
                </c:pt>
                <c:pt idx="335">
                  <c:v>96.82</c:v>
                </c:pt>
                <c:pt idx="336">
                  <c:v>96.5</c:v>
                </c:pt>
                <c:pt idx="337">
                  <c:v>96.325000000000003</c:v>
                </c:pt>
                <c:pt idx="338">
                  <c:v>96.1</c:v>
                </c:pt>
                <c:pt idx="339">
                  <c:v>95.8</c:v>
                </c:pt>
                <c:pt idx="340">
                  <c:v>95.6</c:v>
                </c:pt>
                <c:pt idx="341">
                  <c:v>95.25</c:v>
                </c:pt>
                <c:pt idx="342">
                  <c:v>94.933333333333337</c:v>
                </c:pt>
                <c:pt idx="343">
                  <c:v>94.6</c:v>
                </c:pt>
                <c:pt idx="344">
                  <c:v>94.4</c:v>
                </c:pt>
                <c:pt idx="345">
                  <c:v>94.1</c:v>
                </c:pt>
                <c:pt idx="346">
                  <c:v>93.7</c:v>
                </c:pt>
                <c:pt idx="347">
                  <c:v>93.4</c:v>
                </c:pt>
                <c:pt idx="348">
                  <c:v>93</c:v>
                </c:pt>
                <c:pt idx="349">
                  <c:v>92.533333333333331</c:v>
                </c:pt>
                <c:pt idx="350">
                  <c:v>92.1</c:v>
                </c:pt>
                <c:pt idx="351">
                  <c:v>91.9</c:v>
                </c:pt>
                <c:pt idx="352">
                  <c:v>91.525000000000006</c:v>
                </c:pt>
                <c:pt idx="353">
                  <c:v>91.1</c:v>
                </c:pt>
                <c:pt idx="354">
                  <c:v>90.8</c:v>
                </c:pt>
                <c:pt idx="355">
                  <c:v>90.3</c:v>
                </c:pt>
                <c:pt idx="356">
                  <c:v>89.8</c:v>
                </c:pt>
                <c:pt idx="357">
                  <c:v>89.4</c:v>
                </c:pt>
                <c:pt idx="358">
                  <c:v>88.933333333333337</c:v>
                </c:pt>
                <c:pt idx="359">
                  <c:v>88.4</c:v>
                </c:pt>
                <c:pt idx="360">
                  <c:v>88</c:v>
                </c:pt>
                <c:pt idx="361">
                  <c:v>87.5</c:v>
                </c:pt>
                <c:pt idx="362">
                  <c:v>86.9</c:v>
                </c:pt>
                <c:pt idx="363">
                  <c:v>86.2</c:v>
                </c:pt>
                <c:pt idx="364">
                  <c:v>85.6</c:v>
                </c:pt>
                <c:pt idx="365">
                  <c:v>84.86666666666666</c:v>
                </c:pt>
                <c:pt idx="366">
                  <c:v>83.95</c:v>
                </c:pt>
                <c:pt idx="367">
                  <c:v>82.75</c:v>
                </c:pt>
                <c:pt idx="368">
                  <c:v>81.320000000000007</c:v>
                </c:pt>
                <c:pt idx="369">
                  <c:v>79.3</c:v>
                </c:pt>
                <c:pt idx="370">
                  <c:v>75.900000000000006</c:v>
                </c:pt>
                <c:pt idx="371">
                  <c:v>71.400000000000006</c:v>
                </c:pt>
                <c:pt idx="372">
                  <c:v>65.5</c:v>
                </c:pt>
                <c:pt idx="373">
                  <c:v>58.3</c:v>
                </c:pt>
                <c:pt idx="374">
                  <c:v>50.349999999999994</c:v>
                </c:pt>
                <c:pt idx="375">
                  <c:v>42.766666666666694</c:v>
                </c:pt>
                <c:pt idx="376">
                  <c:v>35.5</c:v>
                </c:pt>
                <c:pt idx="377">
                  <c:v>29.333333333333357</c:v>
                </c:pt>
                <c:pt idx="378">
                  <c:v>24.9</c:v>
                </c:pt>
                <c:pt idx="379">
                  <c:v>21.866666666666678</c:v>
                </c:pt>
                <c:pt idx="380">
                  <c:v>20</c:v>
                </c:pt>
                <c:pt idx="381">
                  <c:v>18.620000000000005</c:v>
                </c:pt>
                <c:pt idx="382">
                  <c:v>17.674999999999997</c:v>
                </c:pt>
                <c:pt idx="383">
                  <c:v>16.95</c:v>
                </c:pt>
                <c:pt idx="384">
                  <c:v>16.399999999999999</c:v>
                </c:pt>
                <c:pt idx="385">
                  <c:v>15.9</c:v>
                </c:pt>
                <c:pt idx="386">
                  <c:v>15.433333333333337</c:v>
                </c:pt>
                <c:pt idx="387">
                  <c:v>15</c:v>
                </c:pt>
                <c:pt idx="388">
                  <c:v>14.7</c:v>
                </c:pt>
                <c:pt idx="389">
                  <c:v>14.424999999999999</c:v>
                </c:pt>
                <c:pt idx="390">
                  <c:v>14.1</c:v>
                </c:pt>
                <c:pt idx="391">
                  <c:v>13.733333333333331</c:v>
                </c:pt>
                <c:pt idx="392">
                  <c:v>13.5</c:v>
                </c:pt>
                <c:pt idx="393">
                  <c:v>13.2</c:v>
                </c:pt>
                <c:pt idx="394">
                  <c:v>12.9</c:v>
                </c:pt>
                <c:pt idx="395">
                  <c:v>12.649999999999999</c:v>
                </c:pt>
                <c:pt idx="396">
                  <c:v>12.45</c:v>
                </c:pt>
                <c:pt idx="397">
                  <c:v>12.2</c:v>
                </c:pt>
                <c:pt idx="398">
                  <c:v>11.9</c:v>
                </c:pt>
                <c:pt idx="399">
                  <c:v>11.7</c:v>
                </c:pt>
                <c:pt idx="400">
                  <c:v>11.5</c:v>
                </c:pt>
                <c:pt idx="401">
                  <c:v>11.233333333333331</c:v>
                </c:pt>
                <c:pt idx="402">
                  <c:v>11</c:v>
                </c:pt>
                <c:pt idx="403">
                  <c:v>10.850000000000001</c:v>
                </c:pt>
                <c:pt idx="404">
                  <c:v>10.62</c:v>
                </c:pt>
                <c:pt idx="405">
                  <c:v>10.4</c:v>
                </c:pt>
                <c:pt idx="406">
                  <c:v>10.199999999999999</c:v>
                </c:pt>
                <c:pt idx="407">
                  <c:v>10</c:v>
                </c:pt>
                <c:pt idx="408">
                  <c:v>9.8666666666666689</c:v>
                </c:pt>
                <c:pt idx="409">
                  <c:v>9.6999999999999993</c:v>
                </c:pt>
                <c:pt idx="410">
                  <c:v>9.5</c:v>
                </c:pt>
                <c:pt idx="411">
                  <c:v>9.3000000000000007</c:v>
                </c:pt>
                <c:pt idx="412">
                  <c:v>9.1999999999999993</c:v>
                </c:pt>
                <c:pt idx="413">
                  <c:v>9</c:v>
                </c:pt>
                <c:pt idx="414">
                  <c:v>8.9</c:v>
                </c:pt>
                <c:pt idx="415">
                  <c:v>8.6999999999999993</c:v>
                </c:pt>
                <c:pt idx="416">
                  <c:v>8.6</c:v>
                </c:pt>
                <c:pt idx="417">
                  <c:v>8.4333333333333318</c:v>
                </c:pt>
                <c:pt idx="418">
                  <c:v>8.3000000000000007</c:v>
                </c:pt>
                <c:pt idx="419">
                  <c:v>8.1</c:v>
                </c:pt>
                <c:pt idx="420">
                  <c:v>8</c:v>
                </c:pt>
                <c:pt idx="421">
                  <c:v>7.9</c:v>
                </c:pt>
                <c:pt idx="422">
                  <c:v>7.7</c:v>
                </c:pt>
                <c:pt idx="423">
                  <c:v>7.6</c:v>
                </c:pt>
              </c:numCache>
            </c:numRef>
          </c:yVal>
          <c:smooth val="1"/>
        </c:ser>
        <c:ser>
          <c:idx val="10"/>
          <c:order val="5"/>
          <c:tx>
            <c:strRef>
              <c:f>'Open Field Profiles at 30cm'!$G$8</c:f>
              <c:strCache>
                <c:ptCount val="1"/>
                <c:pt idx="0">
                  <c:v>Field Size: 20x20 cm2</c:v>
                </c:pt>
              </c:strCache>
            </c:strRef>
          </c:tx>
          <c:marker>
            <c:symbol val="none"/>
          </c:marker>
          <c:xVal>
            <c:numRef>
              <c:f>'Open Field Profiles at 30cm'!$A$9:$A$604</c:f>
              <c:numCache>
                <c:formatCode>0.0</c:formatCode>
                <c:ptCount val="596"/>
                <c:pt idx="0">
                  <c:v>-30.9</c:v>
                </c:pt>
                <c:pt idx="1">
                  <c:v>-30.8</c:v>
                </c:pt>
                <c:pt idx="2">
                  <c:v>-30.7</c:v>
                </c:pt>
                <c:pt idx="3">
                  <c:v>-30.6</c:v>
                </c:pt>
                <c:pt idx="4">
                  <c:v>-30.5</c:v>
                </c:pt>
                <c:pt idx="5">
                  <c:v>-30.4</c:v>
                </c:pt>
                <c:pt idx="6">
                  <c:v>-30.3</c:v>
                </c:pt>
                <c:pt idx="7">
                  <c:v>-30.2</c:v>
                </c:pt>
                <c:pt idx="8">
                  <c:v>-30.1</c:v>
                </c:pt>
                <c:pt idx="9">
                  <c:v>-30</c:v>
                </c:pt>
                <c:pt idx="10">
                  <c:v>-29.9</c:v>
                </c:pt>
                <c:pt idx="11">
                  <c:v>-29.8</c:v>
                </c:pt>
                <c:pt idx="12">
                  <c:v>-29.7</c:v>
                </c:pt>
                <c:pt idx="13">
                  <c:v>-29.6</c:v>
                </c:pt>
                <c:pt idx="14">
                  <c:v>-29.5</c:v>
                </c:pt>
                <c:pt idx="15">
                  <c:v>-29.4</c:v>
                </c:pt>
                <c:pt idx="16">
                  <c:v>-29.3</c:v>
                </c:pt>
                <c:pt idx="17">
                  <c:v>-29.2</c:v>
                </c:pt>
                <c:pt idx="18">
                  <c:v>-29.1</c:v>
                </c:pt>
                <c:pt idx="19">
                  <c:v>-29</c:v>
                </c:pt>
                <c:pt idx="20">
                  <c:v>-28.9</c:v>
                </c:pt>
                <c:pt idx="21">
                  <c:v>-28.8</c:v>
                </c:pt>
                <c:pt idx="22">
                  <c:v>-28.7</c:v>
                </c:pt>
                <c:pt idx="23">
                  <c:v>-28.6</c:v>
                </c:pt>
                <c:pt idx="24">
                  <c:v>-28.5</c:v>
                </c:pt>
                <c:pt idx="25">
                  <c:v>-28.4</c:v>
                </c:pt>
                <c:pt idx="26">
                  <c:v>-28.3</c:v>
                </c:pt>
                <c:pt idx="27">
                  <c:v>-28.2</c:v>
                </c:pt>
                <c:pt idx="28">
                  <c:v>-28.1</c:v>
                </c:pt>
                <c:pt idx="29">
                  <c:v>-28</c:v>
                </c:pt>
                <c:pt idx="30">
                  <c:v>-27.9</c:v>
                </c:pt>
                <c:pt idx="31">
                  <c:v>-27.8</c:v>
                </c:pt>
                <c:pt idx="32">
                  <c:v>-27.7</c:v>
                </c:pt>
                <c:pt idx="33">
                  <c:v>-27.6</c:v>
                </c:pt>
                <c:pt idx="34">
                  <c:v>-27.5</c:v>
                </c:pt>
                <c:pt idx="35">
                  <c:v>-27.4</c:v>
                </c:pt>
                <c:pt idx="36">
                  <c:v>-27.3</c:v>
                </c:pt>
                <c:pt idx="37">
                  <c:v>-27.2</c:v>
                </c:pt>
                <c:pt idx="38">
                  <c:v>-27.1</c:v>
                </c:pt>
                <c:pt idx="39">
                  <c:v>-27</c:v>
                </c:pt>
                <c:pt idx="40">
                  <c:v>-26.9</c:v>
                </c:pt>
                <c:pt idx="41">
                  <c:v>-26.8</c:v>
                </c:pt>
                <c:pt idx="42">
                  <c:v>-26.7</c:v>
                </c:pt>
                <c:pt idx="43">
                  <c:v>-26.6</c:v>
                </c:pt>
                <c:pt idx="44">
                  <c:v>-26.5</c:v>
                </c:pt>
                <c:pt idx="45">
                  <c:v>-26.4</c:v>
                </c:pt>
                <c:pt idx="46">
                  <c:v>-26.3</c:v>
                </c:pt>
                <c:pt idx="47">
                  <c:v>-26.2</c:v>
                </c:pt>
                <c:pt idx="48">
                  <c:v>-26.1</c:v>
                </c:pt>
                <c:pt idx="49">
                  <c:v>-26</c:v>
                </c:pt>
                <c:pt idx="50">
                  <c:v>-25.9</c:v>
                </c:pt>
                <c:pt idx="51">
                  <c:v>-25.8</c:v>
                </c:pt>
                <c:pt idx="52">
                  <c:v>-25.7</c:v>
                </c:pt>
                <c:pt idx="53">
                  <c:v>-25.6</c:v>
                </c:pt>
                <c:pt idx="54">
                  <c:v>-25.5</c:v>
                </c:pt>
                <c:pt idx="55">
                  <c:v>-25.4</c:v>
                </c:pt>
                <c:pt idx="56">
                  <c:v>-25.3</c:v>
                </c:pt>
                <c:pt idx="57">
                  <c:v>-25.2</c:v>
                </c:pt>
                <c:pt idx="58">
                  <c:v>-25.1</c:v>
                </c:pt>
                <c:pt idx="59">
                  <c:v>-25</c:v>
                </c:pt>
                <c:pt idx="60">
                  <c:v>-24.9</c:v>
                </c:pt>
                <c:pt idx="61">
                  <c:v>-24.8</c:v>
                </c:pt>
                <c:pt idx="62">
                  <c:v>-24.7</c:v>
                </c:pt>
                <c:pt idx="63">
                  <c:v>-24.6</c:v>
                </c:pt>
                <c:pt idx="64">
                  <c:v>-24.5</c:v>
                </c:pt>
                <c:pt idx="65">
                  <c:v>-24.4</c:v>
                </c:pt>
                <c:pt idx="66">
                  <c:v>-24.3</c:v>
                </c:pt>
                <c:pt idx="67">
                  <c:v>-24.2</c:v>
                </c:pt>
                <c:pt idx="68">
                  <c:v>-24.1</c:v>
                </c:pt>
                <c:pt idx="69">
                  <c:v>-24</c:v>
                </c:pt>
                <c:pt idx="70">
                  <c:v>-23.9</c:v>
                </c:pt>
                <c:pt idx="71">
                  <c:v>-23.8</c:v>
                </c:pt>
                <c:pt idx="72">
                  <c:v>-23.7</c:v>
                </c:pt>
                <c:pt idx="73">
                  <c:v>-23.6</c:v>
                </c:pt>
                <c:pt idx="74">
                  <c:v>-23.5</c:v>
                </c:pt>
                <c:pt idx="75">
                  <c:v>-23.4</c:v>
                </c:pt>
                <c:pt idx="76">
                  <c:v>-23.3</c:v>
                </c:pt>
                <c:pt idx="77">
                  <c:v>-23.2</c:v>
                </c:pt>
                <c:pt idx="78">
                  <c:v>-23.1</c:v>
                </c:pt>
                <c:pt idx="79">
                  <c:v>-23</c:v>
                </c:pt>
                <c:pt idx="80">
                  <c:v>-22.9</c:v>
                </c:pt>
                <c:pt idx="81">
                  <c:v>-22.8</c:v>
                </c:pt>
                <c:pt idx="82">
                  <c:v>-22.7</c:v>
                </c:pt>
                <c:pt idx="83">
                  <c:v>-22.6</c:v>
                </c:pt>
                <c:pt idx="84">
                  <c:v>-22.5</c:v>
                </c:pt>
                <c:pt idx="85">
                  <c:v>-22.4</c:v>
                </c:pt>
                <c:pt idx="86">
                  <c:v>-22.3</c:v>
                </c:pt>
                <c:pt idx="87">
                  <c:v>-22.2</c:v>
                </c:pt>
                <c:pt idx="88">
                  <c:v>-22.1</c:v>
                </c:pt>
                <c:pt idx="89">
                  <c:v>-22</c:v>
                </c:pt>
                <c:pt idx="90">
                  <c:v>-21.9</c:v>
                </c:pt>
                <c:pt idx="91">
                  <c:v>-21.8</c:v>
                </c:pt>
                <c:pt idx="92">
                  <c:v>-21.7</c:v>
                </c:pt>
                <c:pt idx="93">
                  <c:v>-21.6</c:v>
                </c:pt>
                <c:pt idx="94">
                  <c:v>-21.5</c:v>
                </c:pt>
                <c:pt idx="95">
                  <c:v>-21.4</c:v>
                </c:pt>
                <c:pt idx="96">
                  <c:v>-21.3</c:v>
                </c:pt>
                <c:pt idx="97">
                  <c:v>-21.2</c:v>
                </c:pt>
                <c:pt idx="98">
                  <c:v>-21.1</c:v>
                </c:pt>
                <c:pt idx="99">
                  <c:v>-21</c:v>
                </c:pt>
                <c:pt idx="100">
                  <c:v>-20.9</c:v>
                </c:pt>
                <c:pt idx="101">
                  <c:v>-20.8</c:v>
                </c:pt>
                <c:pt idx="102">
                  <c:v>-20.7</c:v>
                </c:pt>
                <c:pt idx="103">
                  <c:v>-20.6</c:v>
                </c:pt>
                <c:pt idx="104">
                  <c:v>-20.5</c:v>
                </c:pt>
                <c:pt idx="105">
                  <c:v>-20.399999999999999</c:v>
                </c:pt>
                <c:pt idx="106">
                  <c:v>-20.3</c:v>
                </c:pt>
                <c:pt idx="107">
                  <c:v>-20.2</c:v>
                </c:pt>
                <c:pt idx="108">
                  <c:v>-20.100000000000001</c:v>
                </c:pt>
                <c:pt idx="109">
                  <c:v>-20</c:v>
                </c:pt>
                <c:pt idx="110">
                  <c:v>-19.899999999999999</c:v>
                </c:pt>
                <c:pt idx="111">
                  <c:v>-19.8</c:v>
                </c:pt>
                <c:pt idx="112">
                  <c:v>-19.7</c:v>
                </c:pt>
                <c:pt idx="113">
                  <c:v>-19.600000000000001</c:v>
                </c:pt>
                <c:pt idx="114">
                  <c:v>-19.5</c:v>
                </c:pt>
                <c:pt idx="115">
                  <c:v>-19.399999999999999</c:v>
                </c:pt>
                <c:pt idx="116">
                  <c:v>-19.3</c:v>
                </c:pt>
                <c:pt idx="117">
                  <c:v>-19.2</c:v>
                </c:pt>
                <c:pt idx="118">
                  <c:v>-19.100000000000001</c:v>
                </c:pt>
                <c:pt idx="119">
                  <c:v>-19</c:v>
                </c:pt>
                <c:pt idx="120">
                  <c:v>-18.899999999999999</c:v>
                </c:pt>
                <c:pt idx="121">
                  <c:v>-18.8</c:v>
                </c:pt>
                <c:pt idx="122">
                  <c:v>-18.7</c:v>
                </c:pt>
                <c:pt idx="123">
                  <c:v>-18.600000000000001</c:v>
                </c:pt>
                <c:pt idx="124">
                  <c:v>-18.5</c:v>
                </c:pt>
                <c:pt idx="125">
                  <c:v>-18.399999999999999</c:v>
                </c:pt>
                <c:pt idx="126">
                  <c:v>-18.3</c:v>
                </c:pt>
                <c:pt idx="127">
                  <c:v>-18.2</c:v>
                </c:pt>
                <c:pt idx="128">
                  <c:v>-18.100000000000001</c:v>
                </c:pt>
                <c:pt idx="129">
                  <c:v>-18</c:v>
                </c:pt>
                <c:pt idx="130">
                  <c:v>-17.899999999999999</c:v>
                </c:pt>
                <c:pt idx="131">
                  <c:v>-17.8</c:v>
                </c:pt>
                <c:pt idx="132">
                  <c:v>-17.7</c:v>
                </c:pt>
                <c:pt idx="133">
                  <c:v>-17.600000000000001</c:v>
                </c:pt>
                <c:pt idx="134">
                  <c:v>-17.5</c:v>
                </c:pt>
                <c:pt idx="135">
                  <c:v>-17.399999999999999</c:v>
                </c:pt>
                <c:pt idx="136">
                  <c:v>-17.3</c:v>
                </c:pt>
                <c:pt idx="137">
                  <c:v>-17.2</c:v>
                </c:pt>
                <c:pt idx="138">
                  <c:v>-17.100000000000001</c:v>
                </c:pt>
                <c:pt idx="139">
                  <c:v>-17</c:v>
                </c:pt>
                <c:pt idx="140">
                  <c:v>-16.899999999999999</c:v>
                </c:pt>
                <c:pt idx="141">
                  <c:v>-16.8</c:v>
                </c:pt>
                <c:pt idx="142">
                  <c:v>-16.7</c:v>
                </c:pt>
                <c:pt idx="143">
                  <c:v>-16.600000000000001</c:v>
                </c:pt>
                <c:pt idx="144">
                  <c:v>-16.5</c:v>
                </c:pt>
                <c:pt idx="145">
                  <c:v>-16.399999999999999</c:v>
                </c:pt>
                <c:pt idx="146">
                  <c:v>-16.3</c:v>
                </c:pt>
                <c:pt idx="147">
                  <c:v>-16.2</c:v>
                </c:pt>
                <c:pt idx="148">
                  <c:v>-16.100000000000001</c:v>
                </c:pt>
                <c:pt idx="149">
                  <c:v>-16</c:v>
                </c:pt>
                <c:pt idx="150">
                  <c:v>-15.9</c:v>
                </c:pt>
                <c:pt idx="151">
                  <c:v>-15.8</c:v>
                </c:pt>
                <c:pt idx="152">
                  <c:v>-15.7</c:v>
                </c:pt>
                <c:pt idx="153">
                  <c:v>-15.6</c:v>
                </c:pt>
                <c:pt idx="154">
                  <c:v>-15.5</c:v>
                </c:pt>
                <c:pt idx="155">
                  <c:v>-15.4</c:v>
                </c:pt>
                <c:pt idx="156">
                  <c:v>-15.3</c:v>
                </c:pt>
                <c:pt idx="157">
                  <c:v>-15.2</c:v>
                </c:pt>
                <c:pt idx="158">
                  <c:v>-15.1</c:v>
                </c:pt>
                <c:pt idx="159">
                  <c:v>-15</c:v>
                </c:pt>
                <c:pt idx="160">
                  <c:v>-14.9</c:v>
                </c:pt>
                <c:pt idx="161">
                  <c:v>-14.8</c:v>
                </c:pt>
                <c:pt idx="162">
                  <c:v>-14.7</c:v>
                </c:pt>
                <c:pt idx="163">
                  <c:v>-14.6</c:v>
                </c:pt>
                <c:pt idx="164">
                  <c:v>-14.5</c:v>
                </c:pt>
                <c:pt idx="165">
                  <c:v>-14.4</c:v>
                </c:pt>
                <c:pt idx="166">
                  <c:v>-14.3</c:v>
                </c:pt>
                <c:pt idx="167">
                  <c:v>-14.2</c:v>
                </c:pt>
                <c:pt idx="168">
                  <c:v>-14.1</c:v>
                </c:pt>
                <c:pt idx="169">
                  <c:v>-14</c:v>
                </c:pt>
                <c:pt idx="170">
                  <c:v>-13.9</c:v>
                </c:pt>
                <c:pt idx="171">
                  <c:v>-13.8</c:v>
                </c:pt>
                <c:pt idx="172">
                  <c:v>-13.7</c:v>
                </c:pt>
                <c:pt idx="173">
                  <c:v>-13.6</c:v>
                </c:pt>
                <c:pt idx="174">
                  <c:v>-13.5</c:v>
                </c:pt>
                <c:pt idx="175">
                  <c:v>-13.4</c:v>
                </c:pt>
                <c:pt idx="176">
                  <c:v>-13.3</c:v>
                </c:pt>
                <c:pt idx="177">
                  <c:v>-13.2</c:v>
                </c:pt>
                <c:pt idx="178">
                  <c:v>-13.1</c:v>
                </c:pt>
                <c:pt idx="179">
                  <c:v>-13</c:v>
                </c:pt>
                <c:pt idx="180">
                  <c:v>-12.9</c:v>
                </c:pt>
                <c:pt idx="181">
                  <c:v>-12.8</c:v>
                </c:pt>
                <c:pt idx="182">
                  <c:v>-12.7</c:v>
                </c:pt>
                <c:pt idx="183">
                  <c:v>-12.6</c:v>
                </c:pt>
                <c:pt idx="184">
                  <c:v>-12.5</c:v>
                </c:pt>
                <c:pt idx="185">
                  <c:v>-12.4</c:v>
                </c:pt>
                <c:pt idx="186">
                  <c:v>-12.3</c:v>
                </c:pt>
                <c:pt idx="187">
                  <c:v>-12.2</c:v>
                </c:pt>
                <c:pt idx="188">
                  <c:v>-12.1</c:v>
                </c:pt>
                <c:pt idx="189">
                  <c:v>-12</c:v>
                </c:pt>
                <c:pt idx="190">
                  <c:v>-11.9</c:v>
                </c:pt>
                <c:pt idx="191">
                  <c:v>-11.8</c:v>
                </c:pt>
                <c:pt idx="192">
                  <c:v>-11.7</c:v>
                </c:pt>
                <c:pt idx="193">
                  <c:v>-11.6</c:v>
                </c:pt>
                <c:pt idx="194">
                  <c:v>-11.5</c:v>
                </c:pt>
                <c:pt idx="195">
                  <c:v>-11.4</c:v>
                </c:pt>
                <c:pt idx="196">
                  <c:v>-11.3</c:v>
                </c:pt>
                <c:pt idx="197">
                  <c:v>-11.2</c:v>
                </c:pt>
                <c:pt idx="198">
                  <c:v>-11.1</c:v>
                </c:pt>
                <c:pt idx="199">
                  <c:v>-11</c:v>
                </c:pt>
                <c:pt idx="200">
                  <c:v>-10.9</c:v>
                </c:pt>
                <c:pt idx="201">
                  <c:v>-10.8</c:v>
                </c:pt>
                <c:pt idx="202">
                  <c:v>-10.7</c:v>
                </c:pt>
                <c:pt idx="203">
                  <c:v>-10.6</c:v>
                </c:pt>
                <c:pt idx="204">
                  <c:v>-10.5</c:v>
                </c:pt>
                <c:pt idx="205">
                  <c:v>-10.4</c:v>
                </c:pt>
                <c:pt idx="206">
                  <c:v>-10.3</c:v>
                </c:pt>
                <c:pt idx="207">
                  <c:v>-10.199999999999999</c:v>
                </c:pt>
                <c:pt idx="208">
                  <c:v>-10.1</c:v>
                </c:pt>
                <c:pt idx="209">
                  <c:v>-10</c:v>
                </c:pt>
                <c:pt idx="210">
                  <c:v>-9.9</c:v>
                </c:pt>
                <c:pt idx="211">
                  <c:v>-9.8000000000000007</c:v>
                </c:pt>
                <c:pt idx="212">
                  <c:v>-9.6999999999999993</c:v>
                </c:pt>
                <c:pt idx="213">
                  <c:v>-9.6</c:v>
                </c:pt>
                <c:pt idx="214">
                  <c:v>-9.5</c:v>
                </c:pt>
                <c:pt idx="215">
                  <c:v>-9.4</c:v>
                </c:pt>
                <c:pt idx="216">
                  <c:v>-9.3000000000000007</c:v>
                </c:pt>
                <c:pt idx="217">
                  <c:v>-9.1999999999999993</c:v>
                </c:pt>
                <c:pt idx="218">
                  <c:v>-9.1</c:v>
                </c:pt>
                <c:pt idx="219">
                  <c:v>-9</c:v>
                </c:pt>
                <c:pt idx="220">
                  <c:v>-8.9</c:v>
                </c:pt>
                <c:pt idx="221">
                  <c:v>-8.8000000000000007</c:v>
                </c:pt>
                <c:pt idx="222">
                  <c:v>-8.6999999999999993</c:v>
                </c:pt>
                <c:pt idx="223">
                  <c:v>-8.6</c:v>
                </c:pt>
                <c:pt idx="224">
                  <c:v>-8.5</c:v>
                </c:pt>
                <c:pt idx="225">
                  <c:v>-8.4</c:v>
                </c:pt>
                <c:pt idx="226">
                  <c:v>-8.3000000000000007</c:v>
                </c:pt>
                <c:pt idx="227">
                  <c:v>-8.1999999999999993</c:v>
                </c:pt>
                <c:pt idx="228">
                  <c:v>-8.1</c:v>
                </c:pt>
                <c:pt idx="229">
                  <c:v>-8</c:v>
                </c:pt>
                <c:pt idx="230">
                  <c:v>-7.9</c:v>
                </c:pt>
                <c:pt idx="231">
                  <c:v>-7.8</c:v>
                </c:pt>
                <c:pt idx="232">
                  <c:v>-7.7</c:v>
                </c:pt>
                <c:pt idx="233">
                  <c:v>-7.6</c:v>
                </c:pt>
                <c:pt idx="234">
                  <c:v>-7.5</c:v>
                </c:pt>
                <c:pt idx="235">
                  <c:v>-7.4</c:v>
                </c:pt>
                <c:pt idx="236">
                  <c:v>-7.3</c:v>
                </c:pt>
                <c:pt idx="237">
                  <c:v>-7.2</c:v>
                </c:pt>
                <c:pt idx="238">
                  <c:v>-7.1</c:v>
                </c:pt>
                <c:pt idx="239">
                  <c:v>-7</c:v>
                </c:pt>
                <c:pt idx="240">
                  <c:v>-6.9</c:v>
                </c:pt>
                <c:pt idx="241">
                  <c:v>-6.8</c:v>
                </c:pt>
                <c:pt idx="242">
                  <c:v>-6.7</c:v>
                </c:pt>
                <c:pt idx="243">
                  <c:v>-6.6</c:v>
                </c:pt>
                <c:pt idx="244">
                  <c:v>-6.5</c:v>
                </c:pt>
                <c:pt idx="245">
                  <c:v>-6.4</c:v>
                </c:pt>
                <c:pt idx="246">
                  <c:v>-6.3</c:v>
                </c:pt>
                <c:pt idx="247">
                  <c:v>-6.2</c:v>
                </c:pt>
                <c:pt idx="248">
                  <c:v>-6.1</c:v>
                </c:pt>
                <c:pt idx="249">
                  <c:v>-6</c:v>
                </c:pt>
                <c:pt idx="250">
                  <c:v>-5.9</c:v>
                </c:pt>
                <c:pt idx="251">
                  <c:v>-5.8</c:v>
                </c:pt>
                <c:pt idx="252">
                  <c:v>-5.7</c:v>
                </c:pt>
                <c:pt idx="253">
                  <c:v>-5.6</c:v>
                </c:pt>
                <c:pt idx="254">
                  <c:v>-5.5</c:v>
                </c:pt>
                <c:pt idx="255">
                  <c:v>-5.4</c:v>
                </c:pt>
                <c:pt idx="256">
                  <c:v>-5.3</c:v>
                </c:pt>
                <c:pt idx="257">
                  <c:v>-5.2</c:v>
                </c:pt>
                <c:pt idx="258">
                  <c:v>-5.0999999999999996</c:v>
                </c:pt>
                <c:pt idx="259">
                  <c:v>-5</c:v>
                </c:pt>
                <c:pt idx="260">
                  <c:v>-4.9000000000000004</c:v>
                </c:pt>
                <c:pt idx="261">
                  <c:v>-4.8</c:v>
                </c:pt>
                <c:pt idx="262">
                  <c:v>-4.7</c:v>
                </c:pt>
                <c:pt idx="263">
                  <c:v>-4.5999999999999996</c:v>
                </c:pt>
                <c:pt idx="264">
                  <c:v>-4.5</c:v>
                </c:pt>
                <c:pt idx="265">
                  <c:v>-4.4000000000000004</c:v>
                </c:pt>
                <c:pt idx="266">
                  <c:v>-4.3</c:v>
                </c:pt>
                <c:pt idx="267">
                  <c:v>-4.2</c:v>
                </c:pt>
                <c:pt idx="268">
                  <c:v>-4.0999999999999996</c:v>
                </c:pt>
                <c:pt idx="269">
                  <c:v>-4</c:v>
                </c:pt>
                <c:pt idx="270">
                  <c:v>-3.9</c:v>
                </c:pt>
                <c:pt idx="271">
                  <c:v>-3.8</c:v>
                </c:pt>
                <c:pt idx="272">
                  <c:v>-3.7</c:v>
                </c:pt>
                <c:pt idx="273">
                  <c:v>-3.6</c:v>
                </c:pt>
                <c:pt idx="274">
                  <c:v>-3.5</c:v>
                </c:pt>
                <c:pt idx="275">
                  <c:v>-3.4</c:v>
                </c:pt>
                <c:pt idx="276">
                  <c:v>-3.3</c:v>
                </c:pt>
                <c:pt idx="277">
                  <c:v>-3.2</c:v>
                </c:pt>
                <c:pt idx="278">
                  <c:v>-3.1</c:v>
                </c:pt>
                <c:pt idx="279">
                  <c:v>-3</c:v>
                </c:pt>
                <c:pt idx="280">
                  <c:v>-2.9</c:v>
                </c:pt>
                <c:pt idx="281">
                  <c:v>-2.8</c:v>
                </c:pt>
                <c:pt idx="282">
                  <c:v>-2.7</c:v>
                </c:pt>
                <c:pt idx="283">
                  <c:v>-2.6</c:v>
                </c:pt>
                <c:pt idx="284">
                  <c:v>-2.5</c:v>
                </c:pt>
                <c:pt idx="285">
                  <c:v>-2.4</c:v>
                </c:pt>
                <c:pt idx="286">
                  <c:v>-2.2999999999999998</c:v>
                </c:pt>
                <c:pt idx="287">
                  <c:v>-2.2000000000000002</c:v>
                </c:pt>
                <c:pt idx="288">
                  <c:v>-2.1</c:v>
                </c:pt>
                <c:pt idx="289">
                  <c:v>-2</c:v>
                </c:pt>
                <c:pt idx="290">
                  <c:v>-1.9</c:v>
                </c:pt>
                <c:pt idx="291">
                  <c:v>-1.8</c:v>
                </c:pt>
                <c:pt idx="292">
                  <c:v>-1.7</c:v>
                </c:pt>
                <c:pt idx="293">
                  <c:v>-1.6</c:v>
                </c:pt>
                <c:pt idx="294">
                  <c:v>-1.5</c:v>
                </c:pt>
                <c:pt idx="295">
                  <c:v>-1.4</c:v>
                </c:pt>
                <c:pt idx="296">
                  <c:v>-1.3</c:v>
                </c:pt>
                <c:pt idx="297">
                  <c:v>-1.2</c:v>
                </c:pt>
                <c:pt idx="298">
                  <c:v>-1.1000000000000001</c:v>
                </c:pt>
                <c:pt idx="299">
                  <c:v>-1</c:v>
                </c:pt>
                <c:pt idx="300">
                  <c:v>-0.9</c:v>
                </c:pt>
                <c:pt idx="301">
                  <c:v>-0.8</c:v>
                </c:pt>
                <c:pt idx="302">
                  <c:v>-0.7</c:v>
                </c:pt>
                <c:pt idx="303">
                  <c:v>-0.6</c:v>
                </c:pt>
                <c:pt idx="304">
                  <c:v>-0.5</c:v>
                </c:pt>
                <c:pt idx="305">
                  <c:v>-0.4</c:v>
                </c:pt>
                <c:pt idx="306">
                  <c:v>-0.3</c:v>
                </c:pt>
                <c:pt idx="307">
                  <c:v>-0.2</c:v>
                </c:pt>
                <c:pt idx="308">
                  <c:v>-0.1</c:v>
                </c:pt>
                <c:pt idx="309">
                  <c:v>0</c:v>
                </c:pt>
                <c:pt idx="310">
                  <c:v>0.1</c:v>
                </c:pt>
                <c:pt idx="311">
                  <c:v>0.2</c:v>
                </c:pt>
                <c:pt idx="312">
                  <c:v>0.3</c:v>
                </c:pt>
                <c:pt idx="313">
                  <c:v>0.4</c:v>
                </c:pt>
                <c:pt idx="314">
                  <c:v>0.5</c:v>
                </c:pt>
                <c:pt idx="315">
                  <c:v>0.6</c:v>
                </c:pt>
                <c:pt idx="316">
                  <c:v>0.7</c:v>
                </c:pt>
                <c:pt idx="317">
                  <c:v>0.8</c:v>
                </c:pt>
                <c:pt idx="318">
                  <c:v>0.9</c:v>
                </c:pt>
                <c:pt idx="319">
                  <c:v>1</c:v>
                </c:pt>
                <c:pt idx="320">
                  <c:v>1.1000000000000001</c:v>
                </c:pt>
                <c:pt idx="321">
                  <c:v>1.2</c:v>
                </c:pt>
                <c:pt idx="322">
                  <c:v>1.3</c:v>
                </c:pt>
                <c:pt idx="323">
                  <c:v>1.4</c:v>
                </c:pt>
                <c:pt idx="324">
                  <c:v>1.5</c:v>
                </c:pt>
                <c:pt idx="325">
                  <c:v>1.6</c:v>
                </c:pt>
                <c:pt idx="326">
                  <c:v>1.7</c:v>
                </c:pt>
                <c:pt idx="327">
                  <c:v>1.8</c:v>
                </c:pt>
                <c:pt idx="328">
                  <c:v>1.9</c:v>
                </c:pt>
                <c:pt idx="329">
                  <c:v>2</c:v>
                </c:pt>
                <c:pt idx="330">
                  <c:v>2.1</c:v>
                </c:pt>
                <c:pt idx="331">
                  <c:v>2.2000000000000002</c:v>
                </c:pt>
                <c:pt idx="332">
                  <c:v>2.2999999999999998</c:v>
                </c:pt>
                <c:pt idx="333">
                  <c:v>2.4</c:v>
                </c:pt>
                <c:pt idx="334">
                  <c:v>2.5</c:v>
                </c:pt>
                <c:pt idx="335">
                  <c:v>2.6</c:v>
                </c:pt>
                <c:pt idx="336">
                  <c:v>2.7</c:v>
                </c:pt>
                <c:pt idx="337">
                  <c:v>2.8</c:v>
                </c:pt>
                <c:pt idx="338">
                  <c:v>2.9</c:v>
                </c:pt>
                <c:pt idx="339">
                  <c:v>3</c:v>
                </c:pt>
                <c:pt idx="340">
                  <c:v>3.1</c:v>
                </c:pt>
                <c:pt idx="341">
                  <c:v>3.2</c:v>
                </c:pt>
                <c:pt idx="342">
                  <c:v>3.3</c:v>
                </c:pt>
                <c:pt idx="343">
                  <c:v>3.4</c:v>
                </c:pt>
                <c:pt idx="344">
                  <c:v>3.5</c:v>
                </c:pt>
                <c:pt idx="345">
                  <c:v>3.6</c:v>
                </c:pt>
                <c:pt idx="346">
                  <c:v>3.7</c:v>
                </c:pt>
                <c:pt idx="347">
                  <c:v>3.8</c:v>
                </c:pt>
                <c:pt idx="348">
                  <c:v>3.9</c:v>
                </c:pt>
                <c:pt idx="349">
                  <c:v>4</c:v>
                </c:pt>
                <c:pt idx="350">
                  <c:v>4.0999999999999996</c:v>
                </c:pt>
                <c:pt idx="351">
                  <c:v>4.2</c:v>
                </c:pt>
                <c:pt idx="352">
                  <c:v>4.3</c:v>
                </c:pt>
                <c:pt idx="353">
                  <c:v>4.4000000000000004</c:v>
                </c:pt>
                <c:pt idx="354">
                  <c:v>4.5</c:v>
                </c:pt>
                <c:pt idx="355">
                  <c:v>4.5999999999999996</c:v>
                </c:pt>
                <c:pt idx="356">
                  <c:v>4.7</c:v>
                </c:pt>
                <c:pt idx="357">
                  <c:v>4.8</c:v>
                </c:pt>
                <c:pt idx="358">
                  <c:v>4.9000000000000004</c:v>
                </c:pt>
                <c:pt idx="359">
                  <c:v>5</c:v>
                </c:pt>
                <c:pt idx="360">
                  <c:v>5.0999999999999996</c:v>
                </c:pt>
                <c:pt idx="361">
                  <c:v>5.2</c:v>
                </c:pt>
                <c:pt idx="362">
                  <c:v>5.3</c:v>
                </c:pt>
                <c:pt idx="363">
                  <c:v>5.4</c:v>
                </c:pt>
                <c:pt idx="364">
                  <c:v>5.5</c:v>
                </c:pt>
                <c:pt idx="365">
                  <c:v>5.6</c:v>
                </c:pt>
                <c:pt idx="366">
                  <c:v>5.7</c:v>
                </c:pt>
                <c:pt idx="367">
                  <c:v>5.8</c:v>
                </c:pt>
                <c:pt idx="368">
                  <c:v>5.9</c:v>
                </c:pt>
                <c:pt idx="369">
                  <c:v>6</c:v>
                </c:pt>
                <c:pt idx="370">
                  <c:v>6.1</c:v>
                </c:pt>
                <c:pt idx="371">
                  <c:v>6.2</c:v>
                </c:pt>
                <c:pt idx="372">
                  <c:v>6.3</c:v>
                </c:pt>
                <c:pt idx="373">
                  <c:v>6.4</c:v>
                </c:pt>
                <c:pt idx="374">
                  <c:v>6.5</c:v>
                </c:pt>
                <c:pt idx="375">
                  <c:v>6.6</c:v>
                </c:pt>
                <c:pt idx="376">
                  <c:v>6.7</c:v>
                </c:pt>
                <c:pt idx="377">
                  <c:v>6.8</c:v>
                </c:pt>
                <c:pt idx="378">
                  <c:v>6.9</c:v>
                </c:pt>
                <c:pt idx="379">
                  <c:v>7</c:v>
                </c:pt>
                <c:pt idx="380">
                  <c:v>7.1</c:v>
                </c:pt>
                <c:pt idx="381">
                  <c:v>7.2</c:v>
                </c:pt>
                <c:pt idx="382">
                  <c:v>7.3</c:v>
                </c:pt>
                <c:pt idx="383">
                  <c:v>7.4</c:v>
                </c:pt>
                <c:pt idx="384">
                  <c:v>7.5</c:v>
                </c:pt>
                <c:pt idx="385">
                  <c:v>7.6</c:v>
                </c:pt>
                <c:pt idx="386">
                  <c:v>7.7</c:v>
                </c:pt>
                <c:pt idx="387">
                  <c:v>7.8</c:v>
                </c:pt>
                <c:pt idx="388">
                  <c:v>7.9</c:v>
                </c:pt>
                <c:pt idx="389">
                  <c:v>8</c:v>
                </c:pt>
                <c:pt idx="390">
                  <c:v>8.1</c:v>
                </c:pt>
                <c:pt idx="391">
                  <c:v>8.1999999999999993</c:v>
                </c:pt>
                <c:pt idx="392">
                  <c:v>8.3000000000000007</c:v>
                </c:pt>
                <c:pt idx="393">
                  <c:v>8.4</c:v>
                </c:pt>
                <c:pt idx="394">
                  <c:v>8.5</c:v>
                </c:pt>
                <c:pt idx="395">
                  <c:v>8.6</c:v>
                </c:pt>
                <c:pt idx="396">
                  <c:v>8.6999999999999993</c:v>
                </c:pt>
                <c:pt idx="397">
                  <c:v>8.8000000000000007</c:v>
                </c:pt>
                <c:pt idx="398">
                  <c:v>8.9</c:v>
                </c:pt>
                <c:pt idx="399">
                  <c:v>9</c:v>
                </c:pt>
                <c:pt idx="400">
                  <c:v>9.1</c:v>
                </c:pt>
                <c:pt idx="401">
                  <c:v>9.1999999999999993</c:v>
                </c:pt>
                <c:pt idx="402">
                  <c:v>9.3000000000000007</c:v>
                </c:pt>
                <c:pt idx="403">
                  <c:v>9.4</c:v>
                </c:pt>
                <c:pt idx="404">
                  <c:v>9.5</c:v>
                </c:pt>
                <c:pt idx="405">
                  <c:v>9.6</c:v>
                </c:pt>
                <c:pt idx="406">
                  <c:v>9.6999999999999993</c:v>
                </c:pt>
                <c:pt idx="407">
                  <c:v>9.8000000000000007</c:v>
                </c:pt>
                <c:pt idx="408">
                  <c:v>9.9</c:v>
                </c:pt>
                <c:pt idx="409">
                  <c:v>10</c:v>
                </c:pt>
                <c:pt idx="410">
                  <c:v>10.1</c:v>
                </c:pt>
                <c:pt idx="411">
                  <c:v>10.199999999999999</c:v>
                </c:pt>
                <c:pt idx="412">
                  <c:v>10.3</c:v>
                </c:pt>
                <c:pt idx="413">
                  <c:v>10.4</c:v>
                </c:pt>
                <c:pt idx="414">
                  <c:v>10.5</c:v>
                </c:pt>
                <c:pt idx="415">
                  <c:v>10.6</c:v>
                </c:pt>
                <c:pt idx="416">
                  <c:v>10.7</c:v>
                </c:pt>
                <c:pt idx="417">
                  <c:v>10.8</c:v>
                </c:pt>
                <c:pt idx="418">
                  <c:v>10.9</c:v>
                </c:pt>
                <c:pt idx="419">
                  <c:v>11</c:v>
                </c:pt>
                <c:pt idx="420">
                  <c:v>11.1</c:v>
                </c:pt>
                <c:pt idx="421">
                  <c:v>11.2</c:v>
                </c:pt>
                <c:pt idx="422">
                  <c:v>11.3</c:v>
                </c:pt>
                <c:pt idx="423">
                  <c:v>11.4</c:v>
                </c:pt>
                <c:pt idx="424">
                  <c:v>11.5</c:v>
                </c:pt>
                <c:pt idx="425">
                  <c:v>11.6</c:v>
                </c:pt>
                <c:pt idx="426">
                  <c:v>11.7</c:v>
                </c:pt>
                <c:pt idx="427">
                  <c:v>11.8</c:v>
                </c:pt>
                <c:pt idx="428">
                  <c:v>11.9</c:v>
                </c:pt>
                <c:pt idx="429">
                  <c:v>12</c:v>
                </c:pt>
                <c:pt idx="430">
                  <c:v>12.1</c:v>
                </c:pt>
                <c:pt idx="431">
                  <c:v>12.2</c:v>
                </c:pt>
                <c:pt idx="432">
                  <c:v>12.3</c:v>
                </c:pt>
                <c:pt idx="433">
                  <c:v>12.4</c:v>
                </c:pt>
                <c:pt idx="434">
                  <c:v>12.5</c:v>
                </c:pt>
                <c:pt idx="435">
                  <c:v>12.6</c:v>
                </c:pt>
                <c:pt idx="436">
                  <c:v>12.7</c:v>
                </c:pt>
                <c:pt idx="437">
                  <c:v>12.8</c:v>
                </c:pt>
                <c:pt idx="438">
                  <c:v>12.9</c:v>
                </c:pt>
                <c:pt idx="439">
                  <c:v>13</c:v>
                </c:pt>
                <c:pt idx="440">
                  <c:v>13.1</c:v>
                </c:pt>
                <c:pt idx="441">
                  <c:v>13.2</c:v>
                </c:pt>
                <c:pt idx="442">
                  <c:v>13.3</c:v>
                </c:pt>
                <c:pt idx="443">
                  <c:v>13.4</c:v>
                </c:pt>
                <c:pt idx="444">
                  <c:v>13.5</c:v>
                </c:pt>
                <c:pt idx="445">
                  <c:v>13.6</c:v>
                </c:pt>
                <c:pt idx="446">
                  <c:v>13.7</c:v>
                </c:pt>
                <c:pt idx="447">
                  <c:v>13.8</c:v>
                </c:pt>
                <c:pt idx="448">
                  <c:v>13.9</c:v>
                </c:pt>
                <c:pt idx="449">
                  <c:v>14</c:v>
                </c:pt>
                <c:pt idx="450">
                  <c:v>14.1</c:v>
                </c:pt>
                <c:pt idx="451">
                  <c:v>14.2</c:v>
                </c:pt>
                <c:pt idx="452">
                  <c:v>14.3</c:v>
                </c:pt>
                <c:pt idx="453">
                  <c:v>14.4</c:v>
                </c:pt>
                <c:pt idx="454">
                  <c:v>14.5</c:v>
                </c:pt>
                <c:pt idx="455">
                  <c:v>14.6</c:v>
                </c:pt>
                <c:pt idx="456">
                  <c:v>14.7</c:v>
                </c:pt>
                <c:pt idx="457">
                  <c:v>14.8</c:v>
                </c:pt>
                <c:pt idx="458">
                  <c:v>14.9</c:v>
                </c:pt>
                <c:pt idx="459">
                  <c:v>15</c:v>
                </c:pt>
                <c:pt idx="460">
                  <c:v>15.1</c:v>
                </c:pt>
                <c:pt idx="461">
                  <c:v>15.2</c:v>
                </c:pt>
                <c:pt idx="462">
                  <c:v>15.3</c:v>
                </c:pt>
                <c:pt idx="463">
                  <c:v>15.4</c:v>
                </c:pt>
                <c:pt idx="464">
                  <c:v>15.5</c:v>
                </c:pt>
                <c:pt idx="465">
                  <c:v>15.6</c:v>
                </c:pt>
                <c:pt idx="466">
                  <c:v>15.7</c:v>
                </c:pt>
                <c:pt idx="467">
                  <c:v>15.8</c:v>
                </c:pt>
                <c:pt idx="468">
                  <c:v>15.9</c:v>
                </c:pt>
                <c:pt idx="469">
                  <c:v>16</c:v>
                </c:pt>
                <c:pt idx="470">
                  <c:v>16.100000000000001</c:v>
                </c:pt>
                <c:pt idx="471">
                  <c:v>16.2</c:v>
                </c:pt>
                <c:pt idx="472">
                  <c:v>16.3</c:v>
                </c:pt>
                <c:pt idx="473">
                  <c:v>16.399999999999999</c:v>
                </c:pt>
                <c:pt idx="474">
                  <c:v>16.5</c:v>
                </c:pt>
                <c:pt idx="475">
                  <c:v>16.600000000000001</c:v>
                </c:pt>
                <c:pt idx="476">
                  <c:v>16.7</c:v>
                </c:pt>
                <c:pt idx="477">
                  <c:v>16.8</c:v>
                </c:pt>
                <c:pt idx="478">
                  <c:v>16.899999999999999</c:v>
                </c:pt>
                <c:pt idx="479">
                  <c:v>17</c:v>
                </c:pt>
                <c:pt idx="480">
                  <c:v>17.100000000000001</c:v>
                </c:pt>
                <c:pt idx="481">
                  <c:v>17.2</c:v>
                </c:pt>
                <c:pt idx="482">
                  <c:v>17.3</c:v>
                </c:pt>
                <c:pt idx="483">
                  <c:v>17.399999999999999</c:v>
                </c:pt>
                <c:pt idx="484">
                  <c:v>17.5</c:v>
                </c:pt>
                <c:pt idx="485">
                  <c:v>17.600000000000001</c:v>
                </c:pt>
                <c:pt idx="486">
                  <c:v>17.7</c:v>
                </c:pt>
                <c:pt idx="487">
                  <c:v>17.8</c:v>
                </c:pt>
                <c:pt idx="488">
                  <c:v>17.899999999999999</c:v>
                </c:pt>
                <c:pt idx="489">
                  <c:v>18</c:v>
                </c:pt>
                <c:pt idx="490">
                  <c:v>18.100000000000001</c:v>
                </c:pt>
                <c:pt idx="491">
                  <c:v>18.2</c:v>
                </c:pt>
                <c:pt idx="492">
                  <c:v>18.3</c:v>
                </c:pt>
                <c:pt idx="493">
                  <c:v>18.399999999999999</c:v>
                </c:pt>
                <c:pt idx="494">
                  <c:v>18.5</c:v>
                </c:pt>
                <c:pt idx="495">
                  <c:v>18.600000000000001</c:v>
                </c:pt>
                <c:pt idx="496">
                  <c:v>18.7</c:v>
                </c:pt>
                <c:pt idx="497">
                  <c:v>18.8</c:v>
                </c:pt>
                <c:pt idx="498">
                  <c:v>18.899999999999999</c:v>
                </c:pt>
                <c:pt idx="499">
                  <c:v>19</c:v>
                </c:pt>
                <c:pt idx="500">
                  <c:v>19.100000000000001</c:v>
                </c:pt>
                <c:pt idx="501">
                  <c:v>19.2</c:v>
                </c:pt>
                <c:pt idx="502">
                  <c:v>19.3</c:v>
                </c:pt>
                <c:pt idx="503">
                  <c:v>19.399999999999999</c:v>
                </c:pt>
                <c:pt idx="504">
                  <c:v>19.5</c:v>
                </c:pt>
                <c:pt idx="505">
                  <c:v>19.600000000000001</c:v>
                </c:pt>
                <c:pt idx="506">
                  <c:v>19.7</c:v>
                </c:pt>
                <c:pt idx="507">
                  <c:v>19.8</c:v>
                </c:pt>
                <c:pt idx="508">
                  <c:v>19.899999999999999</c:v>
                </c:pt>
                <c:pt idx="509">
                  <c:v>20</c:v>
                </c:pt>
                <c:pt idx="510">
                  <c:v>20.100000000000001</c:v>
                </c:pt>
                <c:pt idx="511">
                  <c:v>20.2</c:v>
                </c:pt>
                <c:pt idx="512">
                  <c:v>20.3</c:v>
                </c:pt>
                <c:pt idx="513">
                  <c:v>20.399999999999999</c:v>
                </c:pt>
                <c:pt idx="514">
                  <c:v>20.5</c:v>
                </c:pt>
                <c:pt idx="515">
                  <c:v>20.6</c:v>
                </c:pt>
                <c:pt idx="516">
                  <c:v>20.7</c:v>
                </c:pt>
                <c:pt idx="517">
                  <c:v>20.8</c:v>
                </c:pt>
                <c:pt idx="518">
                  <c:v>20.9</c:v>
                </c:pt>
                <c:pt idx="519">
                  <c:v>21</c:v>
                </c:pt>
                <c:pt idx="520">
                  <c:v>21.1</c:v>
                </c:pt>
                <c:pt idx="521">
                  <c:v>21.2</c:v>
                </c:pt>
                <c:pt idx="522">
                  <c:v>21.3</c:v>
                </c:pt>
                <c:pt idx="523">
                  <c:v>21.4</c:v>
                </c:pt>
                <c:pt idx="524">
                  <c:v>21.5</c:v>
                </c:pt>
                <c:pt idx="525">
                  <c:v>21.6</c:v>
                </c:pt>
                <c:pt idx="526">
                  <c:v>21.7</c:v>
                </c:pt>
                <c:pt idx="527">
                  <c:v>21.8</c:v>
                </c:pt>
                <c:pt idx="528">
                  <c:v>21.9</c:v>
                </c:pt>
                <c:pt idx="529">
                  <c:v>22</c:v>
                </c:pt>
                <c:pt idx="530">
                  <c:v>22.1</c:v>
                </c:pt>
                <c:pt idx="531">
                  <c:v>22.2</c:v>
                </c:pt>
                <c:pt idx="532">
                  <c:v>22.3</c:v>
                </c:pt>
                <c:pt idx="533">
                  <c:v>22.4</c:v>
                </c:pt>
                <c:pt idx="534">
                  <c:v>22.5</c:v>
                </c:pt>
                <c:pt idx="535">
                  <c:v>22.6</c:v>
                </c:pt>
                <c:pt idx="536">
                  <c:v>22.7</c:v>
                </c:pt>
                <c:pt idx="537">
                  <c:v>22.8</c:v>
                </c:pt>
                <c:pt idx="538">
                  <c:v>22.9</c:v>
                </c:pt>
                <c:pt idx="539">
                  <c:v>23</c:v>
                </c:pt>
                <c:pt idx="540">
                  <c:v>23.1</c:v>
                </c:pt>
                <c:pt idx="541">
                  <c:v>23.2</c:v>
                </c:pt>
                <c:pt idx="542">
                  <c:v>23.3</c:v>
                </c:pt>
                <c:pt idx="543">
                  <c:v>23.4</c:v>
                </c:pt>
                <c:pt idx="544">
                  <c:v>23.5</c:v>
                </c:pt>
                <c:pt idx="545">
                  <c:v>23.6</c:v>
                </c:pt>
                <c:pt idx="546">
                  <c:v>23.7</c:v>
                </c:pt>
                <c:pt idx="547">
                  <c:v>23.8</c:v>
                </c:pt>
                <c:pt idx="548">
                  <c:v>23.9</c:v>
                </c:pt>
                <c:pt idx="549">
                  <c:v>24</c:v>
                </c:pt>
                <c:pt idx="550">
                  <c:v>24.1</c:v>
                </c:pt>
                <c:pt idx="551">
                  <c:v>24.2</c:v>
                </c:pt>
                <c:pt idx="552">
                  <c:v>24.3</c:v>
                </c:pt>
                <c:pt idx="553">
                  <c:v>24.4</c:v>
                </c:pt>
                <c:pt idx="554">
                  <c:v>24.5</c:v>
                </c:pt>
                <c:pt idx="555">
                  <c:v>24.6</c:v>
                </c:pt>
                <c:pt idx="556">
                  <c:v>24.7</c:v>
                </c:pt>
                <c:pt idx="557">
                  <c:v>24.8</c:v>
                </c:pt>
                <c:pt idx="558">
                  <c:v>24.9</c:v>
                </c:pt>
                <c:pt idx="559">
                  <c:v>25</c:v>
                </c:pt>
                <c:pt idx="560">
                  <c:v>25.1</c:v>
                </c:pt>
                <c:pt idx="561">
                  <c:v>25.2</c:v>
                </c:pt>
                <c:pt idx="562">
                  <c:v>25.3</c:v>
                </c:pt>
                <c:pt idx="563">
                  <c:v>25.4</c:v>
                </c:pt>
                <c:pt idx="564">
                  <c:v>25.5</c:v>
                </c:pt>
                <c:pt idx="565">
                  <c:v>25.6</c:v>
                </c:pt>
                <c:pt idx="566">
                  <c:v>25.7</c:v>
                </c:pt>
                <c:pt idx="567">
                  <c:v>25.8</c:v>
                </c:pt>
                <c:pt idx="568">
                  <c:v>25.9</c:v>
                </c:pt>
                <c:pt idx="569">
                  <c:v>26</c:v>
                </c:pt>
                <c:pt idx="570">
                  <c:v>26.1</c:v>
                </c:pt>
                <c:pt idx="571">
                  <c:v>26.2</c:v>
                </c:pt>
                <c:pt idx="572">
                  <c:v>26.3</c:v>
                </c:pt>
                <c:pt idx="573">
                  <c:v>26.4</c:v>
                </c:pt>
                <c:pt idx="574">
                  <c:v>26.5</c:v>
                </c:pt>
                <c:pt idx="575">
                  <c:v>26.6</c:v>
                </c:pt>
                <c:pt idx="576">
                  <c:v>26.7</c:v>
                </c:pt>
                <c:pt idx="577">
                  <c:v>26.8</c:v>
                </c:pt>
                <c:pt idx="578">
                  <c:v>26.9</c:v>
                </c:pt>
                <c:pt idx="579">
                  <c:v>27</c:v>
                </c:pt>
                <c:pt idx="580">
                  <c:v>27.1</c:v>
                </c:pt>
                <c:pt idx="581">
                  <c:v>27.2</c:v>
                </c:pt>
                <c:pt idx="582">
                  <c:v>27.3</c:v>
                </c:pt>
                <c:pt idx="583">
                  <c:v>27.4</c:v>
                </c:pt>
                <c:pt idx="584">
                  <c:v>27.5</c:v>
                </c:pt>
                <c:pt idx="585">
                  <c:v>27.6</c:v>
                </c:pt>
                <c:pt idx="586">
                  <c:v>27.7</c:v>
                </c:pt>
                <c:pt idx="587">
                  <c:v>27.8</c:v>
                </c:pt>
                <c:pt idx="588">
                  <c:v>27.9</c:v>
                </c:pt>
                <c:pt idx="589">
                  <c:v>28</c:v>
                </c:pt>
                <c:pt idx="590">
                  <c:v>28.1</c:v>
                </c:pt>
                <c:pt idx="591">
                  <c:v>28.2</c:v>
                </c:pt>
                <c:pt idx="592">
                  <c:v>28.3</c:v>
                </c:pt>
                <c:pt idx="593">
                  <c:v>28.4</c:v>
                </c:pt>
                <c:pt idx="594">
                  <c:v>28.5</c:v>
                </c:pt>
                <c:pt idx="595">
                  <c:v>28.6</c:v>
                </c:pt>
              </c:numCache>
            </c:numRef>
          </c:xVal>
          <c:yVal>
            <c:numRef>
              <c:f>'Open Field Profiles at 30cm'!$G$9:$G$604</c:f>
              <c:numCache>
                <c:formatCode>0.0</c:formatCode>
                <c:ptCount val="596"/>
                <c:pt idx="130">
                  <c:v>10.433333333333334</c:v>
                </c:pt>
                <c:pt idx="131">
                  <c:v>10.583333333333334</c:v>
                </c:pt>
                <c:pt idx="132">
                  <c:v>10.780000000000001</c:v>
                </c:pt>
                <c:pt idx="133">
                  <c:v>10.871428571428574</c:v>
                </c:pt>
                <c:pt idx="134">
                  <c:v>11.066666666666668</c:v>
                </c:pt>
                <c:pt idx="135">
                  <c:v>11.2</c:v>
                </c:pt>
                <c:pt idx="136">
                  <c:v>11.4</c:v>
                </c:pt>
                <c:pt idx="137">
                  <c:v>11.5</c:v>
                </c:pt>
                <c:pt idx="138">
                  <c:v>11.68</c:v>
                </c:pt>
                <c:pt idx="139">
                  <c:v>11.8</c:v>
                </c:pt>
                <c:pt idx="140">
                  <c:v>12.042857142857144</c:v>
                </c:pt>
                <c:pt idx="141">
                  <c:v>12.224999999999998</c:v>
                </c:pt>
                <c:pt idx="142">
                  <c:v>12.4</c:v>
                </c:pt>
                <c:pt idx="143">
                  <c:v>12.575000000000001</c:v>
                </c:pt>
                <c:pt idx="144">
                  <c:v>12.780000000000001</c:v>
                </c:pt>
                <c:pt idx="145">
                  <c:v>12.92</c:v>
                </c:pt>
                <c:pt idx="146">
                  <c:v>13.133333333333333</c:v>
                </c:pt>
                <c:pt idx="147">
                  <c:v>13.357142857142858</c:v>
                </c:pt>
                <c:pt idx="148">
                  <c:v>13.539999999999997</c:v>
                </c:pt>
                <c:pt idx="149">
                  <c:v>13.8</c:v>
                </c:pt>
                <c:pt idx="150">
                  <c:v>14</c:v>
                </c:pt>
                <c:pt idx="151">
                  <c:v>14.2</c:v>
                </c:pt>
                <c:pt idx="152">
                  <c:v>14.4</c:v>
                </c:pt>
                <c:pt idx="153">
                  <c:v>14.633333333333333</c:v>
                </c:pt>
                <c:pt idx="154">
                  <c:v>14.875000000000002</c:v>
                </c:pt>
                <c:pt idx="155">
                  <c:v>15.1</c:v>
                </c:pt>
                <c:pt idx="156">
                  <c:v>15.375000000000002</c:v>
                </c:pt>
                <c:pt idx="157">
                  <c:v>15.571428571428573</c:v>
                </c:pt>
                <c:pt idx="158">
                  <c:v>15.875000000000002</c:v>
                </c:pt>
                <c:pt idx="159">
                  <c:v>16.075000000000003</c:v>
                </c:pt>
                <c:pt idx="160">
                  <c:v>16.324999999999999</c:v>
                </c:pt>
                <c:pt idx="161">
                  <c:v>16.575000000000003</c:v>
                </c:pt>
                <c:pt idx="162">
                  <c:v>16.86</c:v>
                </c:pt>
                <c:pt idx="163">
                  <c:v>17.183333333333334</c:v>
                </c:pt>
                <c:pt idx="164">
                  <c:v>17.399999999999999</c:v>
                </c:pt>
                <c:pt idx="165">
                  <c:v>17.749999999999996</c:v>
                </c:pt>
                <c:pt idx="166">
                  <c:v>18.066666666666666</c:v>
                </c:pt>
                <c:pt idx="167">
                  <c:v>18.45</c:v>
                </c:pt>
                <c:pt idx="168">
                  <c:v>18.899999999999999</c:v>
                </c:pt>
                <c:pt idx="169">
                  <c:v>19.3</c:v>
                </c:pt>
                <c:pt idx="170">
                  <c:v>19.799999999999997</c:v>
                </c:pt>
                <c:pt idx="171">
                  <c:v>20.5</c:v>
                </c:pt>
                <c:pt idx="172">
                  <c:v>21.174999999999997</c:v>
                </c:pt>
                <c:pt idx="173">
                  <c:v>22.200000000000006</c:v>
                </c:pt>
                <c:pt idx="174">
                  <c:v>23.9</c:v>
                </c:pt>
                <c:pt idx="175">
                  <c:v>26.1</c:v>
                </c:pt>
                <c:pt idx="176">
                  <c:v>29.420000000000037</c:v>
                </c:pt>
                <c:pt idx="177">
                  <c:v>33.774999999999963</c:v>
                </c:pt>
                <c:pt idx="178">
                  <c:v>38.90000000000007</c:v>
                </c:pt>
                <c:pt idx="179">
                  <c:v>44.2</c:v>
                </c:pt>
                <c:pt idx="180">
                  <c:v>49.728571428571449</c:v>
                </c:pt>
                <c:pt idx="181">
                  <c:v>54.949999999999967</c:v>
                </c:pt>
                <c:pt idx="182">
                  <c:v>58.871428571428581</c:v>
                </c:pt>
                <c:pt idx="183">
                  <c:v>62.133333333333347</c:v>
                </c:pt>
                <c:pt idx="184">
                  <c:v>64.199999999999989</c:v>
                </c:pt>
                <c:pt idx="185">
                  <c:v>65.7</c:v>
                </c:pt>
                <c:pt idx="186">
                  <c:v>66.875</c:v>
                </c:pt>
                <c:pt idx="187">
                  <c:v>67.8</c:v>
                </c:pt>
                <c:pt idx="188">
                  <c:v>68.400000000000006</c:v>
                </c:pt>
                <c:pt idx="189">
                  <c:v>69.033333333333331</c:v>
                </c:pt>
                <c:pt idx="190">
                  <c:v>69.649999999999991</c:v>
                </c:pt>
                <c:pt idx="191">
                  <c:v>70.2</c:v>
                </c:pt>
                <c:pt idx="192">
                  <c:v>70.7</c:v>
                </c:pt>
                <c:pt idx="193">
                  <c:v>71.199999999999989</c:v>
                </c:pt>
                <c:pt idx="194">
                  <c:v>71.666666666666671</c:v>
                </c:pt>
                <c:pt idx="195">
                  <c:v>72.099999999999994</c:v>
                </c:pt>
                <c:pt idx="196">
                  <c:v>72.599999999999994</c:v>
                </c:pt>
                <c:pt idx="197">
                  <c:v>73</c:v>
                </c:pt>
                <c:pt idx="198">
                  <c:v>73.424999999999997</c:v>
                </c:pt>
                <c:pt idx="199">
                  <c:v>73.849999999999994</c:v>
                </c:pt>
                <c:pt idx="200">
                  <c:v>74.3</c:v>
                </c:pt>
                <c:pt idx="201">
                  <c:v>74.724999999999994</c:v>
                </c:pt>
                <c:pt idx="202">
                  <c:v>75.12</c:v>
                </c:pt>
                <c:pt idx="203">
                  <c:v>75.599999999999994</c:v>
                </c:pt>
                <c:pt idx="204">
                  <c:v>75.95</c:v>
                </c:pt>
                <c:pt idx="205">
                  <c:v>76.349999999999994</c:v>
                </c:pt>
                <c:pt idx="206">
                  <c:v>76.674999999999997</c:v>
                </c:pt>
                <c:pt idx="207">
                  <c:v>77.099999999999994</c:v>
                </c:pt>
                <c:pt idx="208">
                  <c:v>77.55</c:v>
                </c:pt>
                <c:pt idx="209">
                  <c:v>77.875</c:v>
                </c:pt>
                <c:pt idx="210">
                  <c:v>78.25</c:v>
                </c:pt>
                <c:pt idx="211">
                  <c:v>78.599999999999994</c:v>
                </c:pt>
                <c:pt idx="212">
                  <c:v>78.949999999999989</c:v>
                </c:pt>
                <c:pt idx="213">
                  <c:v>79.357142857142861</c:v>
                </c:pt>
                <c:pt idx="214">
                  <c:v>79.680000000000007</c:v>
                </c:pt>
                <c:pt idx="215">
                  <c:v>80.150000000000006</c:v>
                </c:pt>
                <c:pt idx="216">
                  <c:v>80.55</c:v>
                </c:pt>
                <c:pt idx="217">
                  <c:v>80.900000000000006</c:v>
                </c:pt>
                <c:pt idx="218">
                  <c:v>81.199999999999989</c:v>
                </c:pt>
                <c:pt idx="219">
                  <c:v>81.400000000000006</c:v>
                </c:pt>
                <c:pt idx="220">
                  <c:v>81.875</c:v>
                </c:pt>
                <c:pt idx="221">
                  <c:v>82.25</c:v>
                </c:pt>
                <c:pt idx="222">
                  <c:v>82.6</c:v>
                </c:pt>
                <c:pt idx="223">
                  <c:v>82.866666666666674</c:v>
                </c:pt>
                <c:pt idx="224">
                  <c:v>83.224999999999994</c:v>
                </c:pt>
                <c:pt idx="225">
                  <c:v>83.528571428571425</c:v>
                </c:pt>
                <c:pt idx="226">
                  <c:v>84</c:v>
                </c:pt>
                <c:pt idx="227">
                  <c:v>84.4</c:v>
                </c:pt>
                <c:pt idx="228">
                  <c:v>84.583333333333329</c:v>
                </c:pt>
                <c:pt idx="229">
                  <c:v>84.9</c:v>
                </c:pt>
                <c:pt idx="230">
                  <c:v>85.2</c:v>
                </c:pt>
                <c:pt idx="231">
                  <c:v>85.516666666666666</c:v>
                </c:pt>
                <c:pt idx="232">
                  <c:v>85.825000000000003</c:v>
                </c:pt>
                <c:pt idx="233">
                  <c:v>86.15</c:v>
                </c:pt>
                <c:pt idx="234">
                  <c:v>86.4</c:v>
                </c:pt>
                <c:pt idx="235">
                  <c:v>86.7</c:v>
                </c:pt>
                <c:pt idx="236">
                  <c:v>87.128571428571419</c:v>
                </c:pt>
                <c:pt idx="237">
                  <c:v>87.3</c:v>
                </c:pt>
                <c:pt idx="238">
                  <c:v>87.6</c:v>
                </c:pt>
                <c:pt idx="239">
                  <c:v>87.866666666666674</c:v>
                </c:pt>
                <c:pt idx="240">
                  <c:v>88.22</c:v>
                </c:pt>
                <c:pt idx="241">
                  <c:v>88.5</c:v>
                </c:pt>
                <c:pt idx="242">
                  <c:v>88.833333333333343</c:v>
                </c:pt>
                <c:pt idx="243">
                  <c:v>89.149999999999991</c:v>
                </c:pt>
                <c:pt idx="244">
                  <c:v>89.466666666666669</c:v>
                </c:pt>
                <c:pt idx="245">
                  <c:v>89.7</c:v>
                </c:pt>
                <c:pt idx="246">
                  <c:v>90.025000000000006</c:v>
                </c:pt>
                <c:pt idx="247">
                  <c:v>90.3</c:v>
                </c:pt>
                <c:pt idx="248">
                  <c:v>90.533333333333331</c:v>
                </c:pt>
                <c:pt idx="249">
                  <c:v>90.828571428571422</c:v>
                </c:pt>
                <c:pt idx="250">
                  <c:v>91.11999999999999</c:v>
                </c:pt>
                <c:pt idx="251">
                  <c:v>91.35</c:v>
                </c:pt>
                <c:pt idx="252">
                  <c:v>91.6</c:v>
                </c:pt>
                <c:pt idx="253">
                  <c:v>91.875</c:v>
                </c:pt>
                <c:pt idx="254">
                  <c:v>92.133333333333326</c:v>
                </c:pt>
                <c:pt idx="255">
                  <c:v>92.474999999999994</c:v>
                </c:pt>
                <c:pt idx="256">
                  <c:v>92.674999999999997</c:v>
                </c:pt>
                <c:pt idx="257">
                  <c:v>92.92</c:v>
                </c:pt>
                <c:pt idx="258">
                  <c:v>93.06</c:v>
                </c:pt>
                <c:pt idx="259">
                  <c:v>93.3</c:v>
                </c:pt>
                <c:pt idx="260">
                  <c:v>93.6</c:v>
                </c:pt>
                <c:pt idx="261">
                  <c:v>93.9</c:v>
                </c:pt>
                <c:pt idx="262">
                  <c:v>94.125</c:v>
                </c:pt>
                <c:pt idx="263">
                  <c:v>94.274999999999991</c:v>
                </c:pt>
                <c:pt idx="264">
                  <c:v>94.55</c:v>
                </c:pt>
                <c:pt idx="265">
                  <c:v>94.759999999999991</c:v>
                </c:pt>
                <c:pt idx="266">
                  <c:v>95</c:v>
                </c:pt>
                <c:pt idx="267">
                  <c:v>95.166666666666671</c:v>
                </c:pt>
                <c:pt idx="268">
                  <c:v>95.366666666666674</c:v>
                </c:pt>
                <c:pt idx="269">
                  <c:v>95.65</c:v>
                </c:pt>
                <c:pt idx="270">
                  <c:v>95.8</c:v>
                </c:pt>
                <c:pt idx="271">
                  <c:v>96</c:v>
                </c:pt>
                <c:pt idx="272">
                  <c:v>96.174999999999997</c:v>
                </c:pt>
                <c:pt idx="273">
                  <c:v>96.375</c:v>
                </c:pt>
                <c:pt idx="274">
                  <c:v>96.64</c:v>
                </c:pt>
                <c:pt idx="275">
                  <c:v>96.76</c:v>
                </c:pt>
                <c:pt idx="276">
                  <c:v>96.933333333333337</c:v>
                </c:pt>
                <c:pt idx="277">
                  <c:v>97.1</c:v>
                </c:pt>
                <c:pt idx="278">
                  <c:v>97.24</c:v>
                </c:pt>
                <c:pt idx="279">
                  <c:v>97.325000000000003</c:v>
                </c:pt>
                <c:pt idx="280">
                  <c:v>97.525000000000006</c:v>
                </c:pt>
                <c:pt idx="281">
                  <c:v>97.674999999999997</c:v>
                </c:pt>
                <c:pt idx="282">
                  <c:v>97.9</c:v>
                </c:pt>
                <c:pt idx="283">
                  <c:v>98</c:v>
                </c:pt>
                <c:pt idx="284">
                  <c:v>98.133333333333326</c:v>
                </c:pt>
                <c:pt idx="285">
                  <c:v>98.233333333333334</c:v>
                </c:pt>
                <c:pt idx="286">
                  <c:v>98.433333333333337</c:v>
                </c:pt>
                <c:pt idx="287">
                  <c:v>98.6</c:v>
                </c:pt>
                <c:pt idx="288">
                  <c:v>98.716666666666669</c:v>
                </c:pt>
                <c:pt idx="289">
                  <c:v>98.8</c:v>
                </c:pt>
                <c:pt idx="290">
                  <c:v>98.9</c:v>
                </c:pt>
                <c:pt idx="291">
                  <c:v>99.042857142857144</c:v>
                </c:pt>
                <c:pt idx="292">
                  <c:v>99.2</c:v>
                </c:pt>
                <c:pt idx="293">
                  <c:v>99.2</c:v>
                </c:pt>
                <c:pt idx="294">
                  <c:v>99.3</c:v>
                </c:pt>
                <c:pt idx="295">
                  <c:v>99.460000000000008</c:v>
                </c:pt>
                <c:pt idx="296">
                  <c:v>99.5</c:v>
                </c:pt>
                <c:pt idx="297">
                  <c:v>99.6</c:v>
                </c:pt>
                <c:pt idx="298">
                  <c:v>99.7</c:v>
                </c:pt>
                <c:pt idx="299">
                  <c:v>99.7</c:v>
                </c:pt>
                <c:pt idx="300">
                  <c:v>99.7</c:v>
                </c:pt>
                <c:pt idx="301">
                  <c:v>99.8</c:v>
                </c:pt>
                <c:pt idx="302">
                  <c:v>99.9</c:v>
                </c:pt>
                <c:pt idx="303">
                  <c:v>99.9</c:v>
                </c:pt>
                <c:pt idx="304">
                  <c:v>99.960000000000008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99.95</c:v>
                </c:pt>
                <c:pt idx="313">
                  <c:v>99.9</c:v>
                </c:pt>
                <c:pt idx="314">
                  <c:v>99.9</c:v>
                </c:pt>
                <c:pt idx="315">
                  <c:v>99.85</c:v>
                </c:pt>
                <c:pt idx="316">
                  <c:v>99.8</c:v>
                </c:pt>
                <c:pt idx="317">
                  <c:v>99.7</c:v>
                </c:pt>
                <c:pt idx="318">
                  <c:v>99.7</c:v>
                </c:pt>
                <c:pt idx="319">
                  <c:v>99.7</c:v>
                </c:pt>
                <c:pt idx="320">
                  <c:v>99.633333333333326</c:v>
                </c:pt>
                <c:pt idx="321">
                  <c:v>99.6</c:v>
                </c:pt>
                <c:pt idx="322">
                  <c:v>99.5</c:v>
                </c:pt>
                <c:pt idx="323">
                  <c:v>99.4</c:v>
                </c:pt>
                <c:pt idx="324">
                  <c:v>99.3</c:v>
                </c:pt>
                <c:pt idx="325">
                  <c:v>99.2</c:v>
                </c:pt>
                <c:pt idx="326">
                  <c:v>99.16</c:v>
                </c:pt>
                <c:pt idx="327">
                  <c:v>99</c:v>
                </c:pt>
                <c:pt idx="328">
                  <c:v>98.9</c:v>
                </c:pt>
                <c:pt idx="329">
                  <c:v>98.788888888888891</c:v>
                </c:pt>
                <c:pt idx="330">
                  <c:v>98.671428571428578</c:v>
                </c:pt>
                <c:pt idx="331">
                  <c:v>98.5</c:v>
                </c:pt>
                <c:pt idx="332">
                  <c:v>98.328571428571422</c:v>
                </c:pt>
                <c:pt idx="333">
                  <c:v>98.2</c:v>
                </c:pt>
                <c:pt idx="334">
                  <c:v>98.08</c:v>
                </c:pt>
                <c:pt idx="335">
                  <c:v>97.960000000000008</c:v>
                </c:pt>
                <c:pt idx="336">
                  <c:v>97.825000000000003</c:v>
                </c:pt>
                <c:pt idx="337">
                  <c:v>97.674999999999997</c:v>
                </c:pt>
                <c:pt idx="338">
                  <c:v>97.52</c:v>
                </c:pt>
                <c:pt idx="339">
                  <c:v>97.375</c:v>
                </c:pt>
                <c:pt idx="340">
                  <c:v>97.125</c:v>
                </c:pt>
                <c:pt idx="341">
                  <c:v>97.039999999999992</c:v>
                </c:pt>
                <c:pt idx="342">
                  <c:v>96.8</c:v>
                </c:pt>
                <c:pt idx="343">
                  <c:v>96.66</c:v>
                </c:pt>
                <c:pt idx="344">
                  <c:v>96.466666666666669</c:v>
                </c:pt>
                <c:pt idx="345">
                  <c:v>96.233333333333334</c:v>
                </c:pt>
                <c:pt idx="346">
                  <c:v>96.074999999999989</c:v>
                </c:pt>
                <c:pt idx="347">
                  <c:v>95.9</c:v>
                </c:pt>
                <c:pt idx="348">
                  <c:v>95.7</c:v>
                </c:pt>
                <c:pt idx="349">
                  <c:v>95.55</c:v>
                </c:pt>
                <c:pt idx="350">
                  <c:v>95.25</c:v>
                </c:pt>
                <c:pt idx="351">
                  <c:v>95.025000000000006</c:v>
                </c:pt>
                <c:pt idx="352">
                  <c:v>94.875</c:v>
                </c:pt>
                <c:pt idx="353">
                  <c:v>94.625</c:v>
                </c:pt>
                <c:pt idx="354">
                  <c:v>94.4</c:v>
                </c:pt>
                <c:pt idx="355">
                  <c:v>94.233333333333334</c:v>
                </c:pt>
                <c:pt idx="356">
                  <c:v>94</c:v>
                </c:pt>
                <c:pt idx="357">
                  <c:v>93.774999999999991</c:v>
                </c:pt>
                <c:pt idx="358">
                  <c:v>93.5</c:v>
                </c:pt>
                <c:pt idx="359">
                  <c:v>93.199999999999989</c:v>
                </c:pt>
                <c:pt idx="360">
                  <c:v>93</c:v>
                </c:pt>
                <c:pt idx="361">
                  <c:v>92.833333333333329</c:v>
                </c:pt>
                <c:pt idx="362">
                  <c:v>92.574999999999989</c:v>
                </c:pt>
                <c:pt idx="363">
                  <c:v>92.25</c:v>
                </c:pt>
                <c:pt idx="364">
                  <c:v>92.074999999999989</c:v>
                </c:pt>
                <c:pt idx="365">
                  <c:v>91.74</c:v>
                </c:pt>
                <c:pt idx="366">
                  <c:v>91.466666666666669</c:v>
                </c:pt>
                <c:pt idx="367">
                  <c:v>91.2</c:v>
                </c:pt>
                <c:pt idx="368">
                  <c:v>90.95</c:v>
                </c:pt>
                <c:pt idx="369">
                  <c:v>90.76</c:v>
                </c:pt>
                <c:pt idx="370">
                  <c:v>90.4</c:v>
                </c:pt>
                <c:pt idx="371">
                  <c:v>90.233333333333334</c:v>
                </c:pt>
                <c:pt idx="372">
                  <c:v>89.95</c:v>
                </c:pt>
                <c:pt idx="373">
                  <c:v>89.55</c:v>
                </c:pt>
                <c:pt idx="374">
                  <c:v>89.3</c:v>
                </c:pt>
                <c:pt idx="375">
                  <c:v>89.024999999999991</c:v>
                </c:pt>
                <c:pt idx="376">
                  <c:v>88.674999999999997</c:v>
                </c:pt>
                <c:pt idx="377">
                  <c:v>88.4</c:v>
                </c:pt>
                <c:pt idx="378">
                  <c:v>88.085714285714289</c:v>
                </c:pt>
                <c:pt idx="379">
                  <c:v>87.850000000000009</c:v>
                </c:pt>
                <c:pt idx="380">
                  <c:v>87.5</c:v>
                </c:pt>
                <c:pt idx="381">
                  <c:v>87.233333333333334</c:v>
                </c:pt>
                <c:pt idx="382">
                  <c:v>86.933333333333337</c:v>
                </c:pt>
                <c:pt idx="383">
                  <c:v>86.6</c:v>
                </c:pt>
                <c:pt idx="384">
                  <c:v>86.3</c:v>
                </c:pt>
                <c:pt idx="385">
                  <c:v>86.05</c:v>
                </c:pt>
                <c:pt idx="386">
                  <c:v>85.724999999999994</c:v>
                </c:pt>
                <c:pt idx="387">
                  <c:v>85.333333333333329</c:v>
                </c:pt>
                <c:pt idx="388">
                  <c:v>85.06</c:v>
                </c:pt>
                <c:pt idx="389">
                  <c:v>84.76</c:v>
                </c:pt>
                <c:pt idx="390">
                  <c:v>84.4</c:v>
                </c:pt>
                <c:pt idx="391">
                  <c:v>84.1</c:v>
                </c:pt>
                <c:pt idx="392">
                  <c:v>83.860000000000014</c:v>
                </c:pt>
                <c:pt idx="393">
                  <c:v>83.45</c:v>
                </c:pt>
                <c:pt idx="394">
                  <c:v>83.125</c:v>
                </c:pt>
                <c:pt idx="395">
                  <c:v>82.8</c:v>
                </c:pt>
                <c:pt idx="396">
                  <c:v>82.4</c:v>
                </c:pt>
                <c:pt idx="397">
                  <c:v>82.039999999999992</c:v>
                </c:pt>
                <c:pt idx="398">
                  <c:v>81.7</c:v>
                </c:pt>
                <c:pt idx="399">
                  <c:v>81.275000000000006</c:v>
                </c:pt>
                <c:pt idx="400">
                  <c:v>81.099999999999994</c:v>
                </c:pt>
                <c:pt idx="401">
                  <c:v>80.7</c:v>
                </c:pt>
                <c:pt idx="402">
                  <c:v>80.42</c:v>
                </c:pt>
                <c:pt idx="403">
                  <c:v>80</c:v>
                </c:pt>
                <c:pt idx="404">
                  <c:v>79.612499999999997</c:v>
                </c:pt>
                <c:pt idx="405">
                  <c:v>79.179999999999993</c:v>
                </c:pt>
                <c:pt idx="406">
                  <c:v>78.766666666666666</c:v>
                </c:pt>
                <c:pt idx="407">
                  <c:v>78.400000000000006</c:v>
                </c:pt>
                <c:pt idx="408">
                  <c:v>78.099999999999994</c:v>
                </c:pt>
                <c:pt idx="409">
                  <c:v>77.75</c:v>
                </c:pt>
                <c:pt idx="410">
                  <c:v>77.266666666666666</c:v>
                </c:pt>
                <c:pt idx="411">
                  <c:v>76.900000000000006</c:v>
                </c:pt>
                <c:pt idx="412">
                  <c:v>76.475000000000009</c:v>
                </c:pt>
                <c:pt idx="413">
                  <c:v>76.149999999999991</c:v>
                </c:pt>
                <c:pt idx="414">
                  <c:v>75.900000000000006</c:v>
                </c:pt>
                <c:pt idx="415">
                  <c:v>75.400000000000006</c:v>
                </c:pt>
                <c:pt idx="416">
                  <c:v>74.97999999999999</c:v>
                </c:pt>
                <c:pt idx="417">
                  <c:v>74.566666666666663</c:v>
                </c:pt>
                <c:pt idx="418">
                  <c:v>74.150000000000006</c:v>
                </c:pt>
                <c:pt idx="419">
                  <c:v>73.650000000000006</c:v>
                </c:pt>
                <c:pt idx="420">
                  <c:v>73.3</c:v>
                </c:pt>
                <c:pt idx="421">
                  <c:v>72.78</c:v>
                </c:pt>
                <c:pt idx="422">
                  <c:v>72.400000000000006</c:v>
                </c:pt>
                <c:pt idx="423">
                  <c:v>71.900000000000006</c:v>
                </c:pt>
                <c:pt idx="424">
                  <c:v>71.5</c:v>
                </c:pt>
                <c:pt idx="425">
                  <c:v>71</c:v>
                </c:pt>
                <c:pt idx="426">
                  <c:v>70.5</c:v>
                </c:pt>
                <c:pt idx="427">
                  <c:v>70</c:v>
                </c:pt>
                <c:pt idx="428">
                  <c:v>69.45</c:v>
                </c:pt>
                <c:pt idx="429">
                  <c:v>68.875</c:v>
                </c:pt>
                <c:pt idx="430">
                  <c:v>68.25</c:v>
                </c:pt>
                <c:pt idx="431">
                  <c:v>67.5</c:v>
                </c:pt>
                <c:pt idx="432">
                  <c:v>66.599999999999994</c:v>
                </c:pt>
                <c:pt idx="433">
                  <c:v>65.575000000000003</c:v>
                </c:pt>
                <c:pt idx="434">
                  <c:v>63.971428571428568</c:v>
                </c:pt>
                <c:pt idx="435">
                  <c:v>61.816666666666656</c:v>
                </c:pt>
                <c:pt idx="436">
                  <c:v>58.800000000000018</c:v>
                </c:pt>
                <c:pt idx="437">
                  <c:v>54.65</c:v>
                </c:pt>
                <c:pt idx="438">
                  <c:v>49.666666666666664</c:v>
                </c:pt>
                <c:pt idx="439">
                  <c:v>44.379999999999967</c:v>
                </c:pt>
                <c:pt idx="440">
                  <c:v>38.800000000000047</c:v>
                </c:pt>
                <c:pt idx="441">
                  <c:v>33.799999999999997</c:v>
                </c:pt>
                <c:pt idx="442">
                  <c:v>29.450000000000017</c:v>
                </c:pt>
                <c:pt idx="443">
                  <c:v>26</c:v>
                </c:pt>
                <c:pt idx="444">
                  <c:v>23.800000000000022</c:v>
                </c:pt>
                <c:pt idx="445">
                  <c:v>22.224999999999994</c:v>
                </c:pt>
                <c:pt idx="446">
                  <c:v>21.200000000000006</c:v>
                </c:pt>
                <c:pt idx="447">
                  <c:v>20.374999999999996</c:v>
                </c:pt>
                <c:pt idx="448">
                  <c:v>19.8</c:v>
                </c:pt>
                <c:pt idx="449">
                  <c:v>19.266666666666666</c:v>
                </c:pt>
                <c:pt idx="450">
                  <c:v>18.8</c:v>
                </c:pt>
                <c:pt idx="451">
                  <c:v>18.45</c:v>
                </c:pt>
                <c:pt idx="452">
                  <c:v>18.100000000000001</c:v>
                </c:pt>
                <c:pt idx="453">
                  <c:v>17.833333333333332</c:v>
                </c:pt>
                <c:pt idx="454">
                  <c:v>17.471428571428572</c:v>
                </c:pt>
                <c:pt idx="455">
                  <c:v>17.166666666666664</c:v>
                </c:pt>
                <c:pt idx="456">
                  <c:v>16.879999999999995</c:v>
                </c:pt>
                <c:pt idx="457">
                  <c:v>16.575000000000003</c:v>
                </c:pt>
                <c:pt idx="458">
                  <c:v>16.3</c:v>
                </c:pt>
                <c:pt idx="459">
                  <c:v>16</c:v>
                </c:pt>
                <c:pt idx="460">
                  <c:v>15.775000000000002</c:v>
                </c:pt>
                <c:pt idx="461">
                  <c:v>15.52</c:v>
                </c:pt>
                <c:pt idx="462">
                  <c:v>15.275000000000002</c:v>
                </c:pt>
                <c:pt idx="463">
                  <c:v>15.1</c:v>
                </c:pt>
                <c:pt idx="464">
                  <c:v>14.833333333333334</c:v>
                </c:pt>
                <c:pt idx="465">
                  <c:v>14.575000000000001</c:v>
                </c:pt>
                <c:pt idx="466">
                  <c:v>14.339999999999998</c:v>
                </c:pt>
                <c:pt idx="467">
                  <c:v>14.18</c:v>
                </c:pt>
                <c:pt idx="468">
                  <c:v>13.95</c:v>
                </c:pt>
                <c:pt idx="469">
                  <c:v>13.7</c:v>
                </c:pt>
                <c:pt idx="470">
                  <c:v>13.55</c:v>
                </c:pt>
                <c:pt idx="471">
                  <c:v>13.314285714285713</c:v>
                </c:pt>
                <c:pt idx="472">
                  <c:v>13.1</c:v>
                </c:pt>
                <c:pt idx="473">
                  <c:v>12.92</c:v>
                </c:pt>
                <c:pt idx="474">
                  <c:v>12.760000000000002</c:v>
                </c:pt>
                <c:pt idx="475">
                  <c:v>12.533333333333333</c:v>
                </c:pt>
                <c:pt idx="476">
                  <c:v>12.4</c:v>
                </c:pt>
                <c:pt idx="477">
                  <c:v>12.239999999999998</c:v>
                </c:pt>
                <c:pt idx="478">
                  <c:v>12.02</c:v>
                </c:pt>
                <c:pt idx="479">
                  <c:v>11.860000000000003</c:v>
                </c:pt>
                <c:pt idx="480">
                  <c:v>11.7</c:v>
                </c:pt>
                <c:pt idx="481">
                  <c:v>11.55</c:v>
                </c:pt>
                <c:pt idx="482">
                  <c:v>11.3</c:v>
                </c:pt>
                <c:pt idx="483">
                  <c:v>11.2</c:v>
                </c:pt>
                <c:pt idx="484">
                  <c:v>11</c:v>
                </c:pt>
                <c:pt idx="485">
                  <c:v>10.82</c:v>
                </c:pt>
                <c:pt idx="486">
                  <c:v>10.780000000000001</c:v>
                </c:pt>
                <c:pt idx="487">
                  <c:v>10.583333333333334</c:v>
                </c:pt>
                <c:pt idx="488">
                  <c:v>10.4</c:v>
                </c:pt>
              </c:numCache>
            </c:numRef>
          </c:yVal>
          <c:smooth val="1"/>
        </c:ser>
        <c:ser>
          <c:idx val="12"/>
          <c:order val="6"/>
          <c:tx>
            <c:strRef>
              <c:f>'Open Field Profiles at 30cm'!$H$8</c:f>
              <c:strCache>
                <c:ptCount val="1"/>
                <c:pt idx="0">
                  <c:v>Field Size: 30x30 cm2</c:v>
                </c:pt>
              </c:strCache>
            </c:strRef>
          </c:tx>
          <c:marker>
            <c:symbol val="none"/>
          </c:marker>
          <c:xVal>
            <c:numRef>
              <c:f>'Open Field Profiles at 30cm'!$A$9:$A$604</c:f>
              <c:numCache>
                <c:formatCode>0.0</c:formatCode>
                <c:ptCount val="596"/>
                <c:pt idx="0">
                  <c:v>-30.9</c:v>
                </c:pt>
                <c:pt idx="1">
                  <c:v>-30.8</c:v>
                </c:pt>
                <c:pt idx="2">
                  <c:v>-30.7</c:v>
                </c:pt>
                <c:pt idx="3">
                  <c:v>-30.6</c:v>
                </c:pt>
                <c:pt idx="4">
                  <c:v>-30.5</c:v>
                </c:pt>
                <c:pt idx="5">
                  <c:v>-30.4</c:v>
                </c:pt>
                <c:pt idx="6">
                  <c:v>-30.3</c:v>
                </c:pt>
                <c:pt idx="7">
                  <c:v>-30.2</c:v>
                </c:pt>
                <c:pt idx="8">
                  <c:v>-30.1</c:v>
                </c:pt>
                <c:pt idx="9">
                  <c:v>-30</c:v>
                </c:pt>
                <c:pt idx="10">
                  <c:v>-29.9</c:v>
                </c:pt>
                <c:pt idx="11">
                  <c:v>-29.8</c:v>
                </c:pt>
                <c:pt idx="12">
                  <c:v>-29.7</c:v>
                </c:pt>
                <c:pt idx="13">
                  <c:v>-29.6</c:v>
                </c:pt>
                <c:pt idx="14">
                  <c:v>-29.5</c:v>
                </c:pt>
                <c:pt idx="15">
                  <c:v>-29.4</c:v>
                </c:pt>
                <c:pt idx="16">
                  <c:v>-29.3</c:v>
                </c:pt>
                <c:pt idx="17">
                  <c:v>-29.2</c:v>
                </c:pt>
                <c:pt idx="18">
                  <c:v>-29.1</c:v>
                </c:pt>
                <c:pt idx="19">
                  <c:v>-29</c:v>
                </c:pt>
                <c:pt idx="20">
                  <c:v>-28.9</c:v>
                </c:pt>
                <c:pt idx="21">
                  <c:v>-28.8</c:v>
                </c:pt>
                <c:pt idx="22">
                  <c:v>-28.7</c:v>
                </c:pt>
                <c:pt idx="23">
                  <c:v>-28.6</c:v>
                </c:pt>
                <c:pt idx="24">
                  <c:v>-28.5</c:v>
                </c:pt>
                <c:pt idx="25">
                  <c:v>-28.4</c:v>
                </c:pt>
                <c:pt idx="26">
                  <c:v>-28.3</c:v>
                </c:pt>
                <c:pt idx="27">
                  <c:v>-28.2</c:v>
                </c:pt>
                <c:pt idx="28">
                  <c:v>-28.1</c:v>
                </c:pt>
                <c:pt idx="29">
                  <c:v>-28</c:v>
                </c:pt>
                <c:pt idx="30">
                  <c:v>-27.9</c:v>
                </c:pt>
                <c:pt idx="31">
                  <c:v>-27.8</c:v>
                </c:pt>
                <c:pt idx="32">
                  <c:v>-27.7</c:v>
                </c:pt>
                <c:pt idx="33">
                  <c:v>-27.6</c:v>
                </c:pt>
                <c:pt idx="34">
                  <c:v>-27.5</c:v>
                </c:pt>
                <c:pt idx="35">
                  <c:v>-27.4</c:v>
                </c:pt>
                <c:pt idx="36">
                  <c:v>-27.3</c:v>
                </c:pt>
                <c:pt idx="37">
                  <c:v>-27.2</c:v>
                </c:pt>
                <c:pt idx="38">
                  <c:v>-27.1</c:v>
                </c:pt>
                <c:pt idx="39">
                  <c:v>-27</c:v>
                </c:pt>
                <c:pt idx="40">
                  <c:v>-26.9</c:v>
                </c:pt>
                <c:pt idx="41">
                  <c:v>-26.8</c:v>
                </c:pt>
                <c:pt idx="42">
                  <c:v>-26.7</c:v>
                </c:pt>
                <c:pt idx="43">
                  <c:v>-26.6</c:v>
                </c:pt>
                <c:pt idx="44">
                  <c:v>-26.5</c:v>
                </c:pt>
                <c:pt idx="45">
                  <c:v>-26.4</c:v>
                </c:pt>
                <c:pt idx="46">
                  <c:v>-26.3</c:v>
                </c:pt>
                <c:pt idx="47">
                  <c:v>-26.2</c:v>
                </c:pt>
                <c:pt idx="48">
                  <c:v>-26.1</c:v>
                </c:pt>
                <c:pt idx="49">
                  <c:v>-26</c:v>
                </c:pt>
                <c:pt idx="50">
                  <c:v>-25.9</c:v>
                </c:pt>
                <c:pt idx="51">
                  <c:v>-25.8</c:v>
                </c:pt>
                <c:pt idx="52">
                  <c:v>-25.7</c:v>
                </c:pt>
                <c:pt idx="53">
                  <c:v>-25.6</c:v>
                </c:pt>
                <c:pt idx="54">
                  <c:v>-25.5</c:v>
                </c:pt>
                <c:pt idx="55">
                  <c:v>-25.4</c:v>
                </c:pt>
                <c:pt idx="56">
                  <c:v>-25.3</c:v>
                </c:pt>
                <c:pt idx="57">
                  <c:v>-25.2</c:v>
                </c:pt>
                <c:pt idx="58">
                  <c:v>-25.1</c:v>
                </c:pt>
                <c:pt idx="59">
                  <c:v>-25</c:v>
                </c:pt>
                <c:pt idx="60">
                  <c:v>-24.9</c:v>
                </c:pt>
                <c:pt idx="61">
                  <c:v>-24.8</c:v>
                </c:pt>
                <c:pt idx="62">
                  <c:v>-24.7</c:v>
                </c:pt>
                <c:pt idx="63">
                  <c:v>-24.6</c:v>
                </c:pt>
                <c:pt idx="64">
                  <c:v>-24.5</c:v>
                </c:pt>
                <c:pt idx="65">
                  <c:v>-24.4</c:v>
                </c:pt>
                <c:pt idx="66">
                  <c:v>-24.3</c:v>
                </c:pt>
                <c:pt idx="67">
                  <c:v>-24.2</c:v>
                </c:pt>
                <c:pt idx="68">
                  <c:v>-24.1</c:v>
                </c:pt>
                <c:pt idx="69">
                  <c:v>-24</c:v>
                </c:pt>
                <c:pt idx="70">
                  <c:v>-23.9</c:v>
                </c:pt>
                <c:pt idx="71">
                  <c:v>-23.8</c:v>
                </c:pt>
                <c:pt idx="72">
                  <c:v>-23.7</c:v>
                </c:pt>
                <c:pt idx="73">
                  <c:v>-23.6</c:v>
                </c:pt>
                <c:pt idx="74">
                  <c:v>-23.5</c:v>
                </c:pt>
                <c:pt idx="75">
                  <c:v>-23.4</c:v>
                </c:pt>
                <c:pt idx="76">
                  <c:v>-23.3</c:v>
                </c:pt>
                <c:pt idx="77">
                  <c:v>-23.2</c:v>
                </c:pt>
                <c:pt idx="78">
                  <c:v>-23.1</c:v>
                </c:pt>
                <c:pt idx="79">
                  <c:v>-23</c:v>
                </c:pt>
                <c:pt idx="80">
                  <c:v>-22.9</c:v>
                </c:pt>
                <c:pt idx="81">
                  <c:v>-22.8</c:v>
                </c:pt>
                <c:pt idx="82">
                  <c:v>-22.7</c:v>
                </c:pt>
                <c:pt idx="83">
                  <c:v>-22.6</c:v>
                </c:pt>
                <c:pt idx="84">
                  <c:v>-22.5</c:v>
                </c:pt>
                <c:pt idx="85">
                  <c:v>-22.4</c:v>
                </c:pt>
                <c:pt idx="86">
                  <c:v>-22.3</c:v>
                </c:pt>
                <c:pt idx="87">
                  <c:v>-22.2</c:v>
                </c:pt>
                <c:pt idx="88">
                  <c:v>-22.1</c:v>
                </c:pt>
                <c:pt idx="89">
                  <c:v>-22</c:v>
                </c:pt>
                <c:pt idx="90">
                  <c:v>-21.9</c:v>
                </c:pt>
                <c:pt idx="91">
                  <c:v>-21.8</c:v>
                </c:pt>
                <c:pt idx="92">
                  <c:v>-21.7</c:v>
                </c:pt>
                <c:pt idx="93">
                  <c:v>-21.6</c:v>
                </c:pt>
                <c:pt idx="94">
                  <c:v>-21.5</c:v>
                </c:pt>
                <c:pt idx="95">
                  <c:v>-21.4</c:v>
                </c:pt>
                <c:pt idx="96">
                  <c:v>-21.3</c:v>
                </c:pt>
                <c:pt idx="97">
                  <c:v>-21.2</c:v>
                </c:pt>
                <c:pt idx="98">
                  <c:v>-21.1</c:v>
                </c:pt>
                <c:pt idx="99">
                  <c:v>-21</c:v>
                </c:pt>
                <c:pt idx="100">
                  <c:v>-20.9</c:v>
                </c:pt>
                <c:pt idx="101">
                  <c:v>-20.8</c:v>
                </c:pt>
                <c:pt idx="102">
                  <c:v>-20.7</c:v>
                </c:pt>
                <c:pt idx="103">
                  <c:v>-20.6</c:v>
                </c:pt>
                <c:pt idx="104">
                  <c:v>-20.5</c:v>
                </c:pt>
                <c:pt idx="105">
                  <c:v>-20.399999999999999</c:v>
                </c:pt>
                <c:pt idx="106">
                  <c:v>-20.3</c:v>
                </c:pt>
                <c:pt idx="107">
                  <c:v>-20.2</c:v>
                </c:pt>
                <c:pt idx="108">
                  <c:v>-20.100000000000001</c:v>
                </c:pt>
                <c:pt idx="109">
                  <c:v>-20</c:v>
                </c:pt>
                <c:pt idx="110">
                  <c:v>-19.899999999999999</c:v>
                </c:pt>
                <c:pt idx="111">
                  <c:v>-19.8</c:v>
                </c:pt>
                <c:pt idx="112">
                  <c:v>-19.7</c:v>
                </c:pt>
                <c:pt idx="113">
                  <c:v>-19.600000000000001</c:v>
                </c:pt>
                <c:pt idx="114">
                  <c:v>-19.5</c:v>
                </c:pt>
                <c:pt idx="115">
                  <c:v>-19.399999999999999</c:v>
                </c:pt>
                <c:pt idx="116">
                  <c:v>-19.3</c:v>
                </c:pt>
                <c:pt idx="117">
                  <c:v>-19.2</c:v>
                </c:pt>
                <c:pt idx="118">
                  <c:v>-19.100000000000001</c:v>
                </c:pt>
                <c:pt idx="119">
                  <c:v>-19</c:v>
                </c:pt>
                <c:pt idx="120">
                  <c:v>-18.899999999999999</c:v>
                </c:pt>
                <c:pt idx="121">
                  <c:v>-18.8</c:v>
                </c:pt>
                <c:pt idx="122">
                  <c:v>-18.7</c:v>
                </c:pt>
                <c:pt idx="123">
                  <c:v>-18.600000000000001</c:v>
                </c:pt>
                <c:pt idx="124">
                  <c:v>-18.5</c:v>
                </c:pt>
                <c:pt idx="125">
                  <c:v>-18.399999999999999</c:v>
                </c:pt>
                <c:pt idx="126">
                  <c:v>-18.3</c:v>
                </c:pt>
                <c:pt idx="127">
                  <c:v>-18.2</c:v>
                </c:pt>
                <c:pt idx="128">
                  <c:v>-18.100000000000001</c:v>
                </c:pt>
                <c:pt idx="129">
                  <c:v>-18</c:v>
                </c:pt>
                <c:pt idx="130">
                  <c:v>-17.899999999999999</c:v>
                </c:pt>
                <c:pt idx="131">
                  <c:v>-17.8</c:v>
                </c:pt>
                <c:pt idx="132">
                  <c:v>-17.7</c:v>
                </c:pt>
                <c:pt idx="133">
                  <c:v>-17.600000000000001</c:v>
                </c:pt>
                <c:pt idx="134">
                  <c:v>-17.5</c:v>
                </c:pt>
                <c:pt idx="135">
                  <c:v>-17.399999999999999</c:v>
                </c:pt>
                <c:pt idx="136">
                  <c:v>-17.3</c:v>
                </c:pt>
                <c:pt idx="137">
                  <c:v>-17.2</c:v>
                </c:pt>
                <c:pt idx="138">
                  <c:v>-17.100000000000001</c:v>
                </c:pt>
                <c:pt idx="139">
                  <c:v>-17</c:v>
                </c:pt>
                <c:pt idx="140">
                  <c:v>-16.899999999999999</c:v>
                </c:pt>
                <c:pt idx="141">
                  <c:v>-16.8</c:v>
                </c:pt>
                <c:pt idx="142">
                  <c:v>-16.7</c:v>
                </c:pt>
                <c:pt idx="143">
                  <c:v>-16.600000000000001</c:v>
                </c:pt>
                <c:pt idx="144">
                  <c:v>-16.5</c:v>
                </c:pt>
                <c:pt idx="145">
                  <c:v>-16.399999999999999</c:v>
                </c:pt>
                <c:pt idx="146">
                  <c:v>-16.3</c:v>
                </c:pt>
                <c:pt idx="147">
                  <c:v>-16.2</c:v>
                </c:pt>
                <c:pt idx="148">
                  <c:v>-16.100000000000001</c:v>
                </c:pt>
                <c:pt idx="149">
                  <c:v>-16</c:v>
                </c:pt>
                <c:pt idx="150">
                  <c:v>-15.9</c:v>
                </c:pt>
                <c:pt idx="151">
                  <c:v>-15.8</c:v>
                </c:pt>
                <c:pt idx="152">
                  <c:v>-15.7</c:v>
                </c:pt>
                <c:pt idx="153">
                  <c:v>-15.6</c:v>
                </c:pt>
                <c:pt idx="154">
                  <c:v>-15.5</c:v>
                </c:pt>
                <c:pt idx="155">
                  <c:v>-15.4</c:v>
                </c:pt>
                <c:pt idx="156">
                  <c:v>-15.3</c:v>
                </c:pt>
                <c:pt idx="157">
                  <c:v>-15.2</c:v>
                </c:pt>
                <c:pt idx="158">
                  <c:v>-15.1</c:v>
                </c:pt>
                <c:pt idx="159">
                  <c:v>-15</c:v>
                </c:pt>
                <c:pt idx="160">
                  <c:v>-14.9</c:v>
                </c:pt>
                <c:pt idx="161">
                  <c:v>-14.8</c:v>
                </c:pt>
                <c:pt idx="162">
                  <c:v>-14.7</c:v>
                </c:pt>
                <c:pt idx="163">
                  <c:v>-14.6</c:v>
                </c:pt>
                <c:pt idx="164">
                  <c:v>-14.5</c:v>
                </c:pt>
                <c:pt idx="165">
                  <c:v>-14.4</c:v>
                </c:pt>
                <c:pt idx="166">
                  <c:v>-14.3</c:v>
                </c:pt>
                <c:pt idx="167">
                  <c:v>-14.2</c:v>
                </c:pt>
                <c:pt idx="168">
                  <c:v>-14.1</c:v>
                </c:pt>
                <c:pt idx="169">
                  <c:v>-14</c:v>
                </c:pt>
                <c:pt idx="170">
                  <c:v>-13.9</c:v>
                </c:pt>
                <c:pt idx="171">
                  <c:v>-13.8</c:v>
                </c:pt>
                <c:pt idx="172">
                  <c:v>-13.7</c:v>
                </c:pt>
                <c:pt idx="173">
                  <c:v>-13.6</c:v>
                </c:pt>
                <c:pt idx="174">
                  <c:v>-13.5</c:v>
                </c:pt>
                <c:pt idx="175">
                  <c:v>-13.4</c:v>
                </c:pt>
                <c:pt idx="176">
                  <c:v>-13.3</c:v>
                </c:pt>
                <c:pt idx="177">
                  <c:v>-13.2</c:v>
                </c:pt>
                <c:pt idx="178">
                  <c:v>-13.1</c:v>
                </c:pt>
                <c:pt idx="179">
                  <c:v>-13</c:v>
                </c:pt>
                <c:pt idx="180">
                  <c:v>-12.9</c:v>
                </c:pt>
                <c:pt idx="181">
                  <c:v>-12.8</c:v>
                </c:pt>
                <c:pt idx="182">
                  <c:v>-12.7</c:v>
                </c:pt>
                <c:pt idx="183">
                  <c:v>-12.6</c:v>
                </c:pt>
                <c:pt idx="184">
                  <c:v>-12.5</c:v>
                </c:pt>
                <c:pt idx="185">
                  <c:v>-12.4</c:v>
                </c:pt>
                <c:pt idx="186">
                  <c:v>-12.3</c:v>
                </c:pt>
                <c:pt idx="187">
                  <c:v>-12.2</c:v>
                </c:pt>
                <c:pt idx="188">
                  <c:v>-12.1</c:v>
                </c:pt>
                <c:pt idx="189">
                  <c:v>-12</c:v>
                </c:pt>
                <c:pt idx="190">
                  <c:v>-11.9</c:v>
                </c:pt>
                <c:pt idx="191">
                  <c:v>-11.8</c:v>
                </c:pt>
                <c:pt idx="192">
                  <c:v>-11.7</c:v>
                </c:pt>
                <c:pt idx="193">
                  <c:v>-11.6</c:v>
                </c:pt>
                <c:pt idx="194">
                  <c:v>-11.5</c:v>
                </c:pt>
                <c:pt idx="195">
                  <c:v>-11.4</c:v>
                </c:pt>
                <c:pt idx="196">
                  <c:v>-11.3</c:v>
                </c:pt>
                <c:pt idx="197">
                  <c:v>-11.2</c:v>
                </c:pt>
                <c:pt idx="198">
                  <c:v>-11.1</c:v>
                </c:pt>
                <c:pt idx="199">
                  <c:v>-11</c:v>
                </c:pt>
                <c:pt idx="200">
                  <c:v>-10.9</c:v>
                </c:pt>
                <c:pt idx="201">
                  <c:v>-10.8</c:v>
                </c:pt>
                <c:pt idx="202">
                  <c:v>-10.7</c:v>
                </c:pt>
                <c:pt idx="203">
                  <c:v>-10.6</c:v>
                </c:pt>
                <c:pt idx="204">
                  <c:v>-10.5</c:v>
                </c:pt>
                <c:pt idx="205">
                  <c:v>-10.4</c:v>
                </c:pt>
                <c:pt idx="206">
                  <c:v>-10.3</c:v>
                </c:pt>
                <c:pt idx="207">
                  <c:v>-10.199999999999999</c:v>
                </c:pt>
                <c:pt idx="208">
                  <c:v>-10.1</c:v>
                </c:pt>
                <c:pt idx="209">
                  <c:v>-10</c:v>
                </c:pt>
                <c:pt idx="210">
                  <c:v>-9.9</c:v>
                </c:pt>
                <c:pt idx="211">
                  <c:v>-9.8000000000000007</c:v>
                </c:pt>
                <c:pt idx="212">
                  <c:v>-9.6999999999999993</c:v>
                </c:pt>
                <c:pt idx="213">
                  <c:v>-9.6</c:v>
                </c:pt>
                <c:pt idx="214">
                  <c:v>-9.5</c:v>
                </c:pt>
                <c:pt idx="215">
                  <c:v>-9.4</c:v>
                </c:pt>
                <c:pt idx="216">
                  <c:v>-9.3000000000000007</c:v>
                </c:pt>
                <c:pt idx="217">
                  <c:v>-9.1999999999999993</c:v>
                </c:pt>
                <c:pt idx="218">
                  <c:v>-9.1</c:v>
                </c:pt>
                <c:pt idx="219">
                  <c:v>-9</c:v>
                </c:pt>
                <c:pt idx="220">
                  <c:v>-8.9</c:v>
                </c:pt>
                <c:pt idx="221">
                  <c:v>-8.8000000000000007</c:v>
                </c:pt>
                <c:pt idx="222">
                  <c:v>-8.6999999999999993</c:v>
                </c:pt>
                <c:pt idx="223">
                  <c:v>-8.6</c:v>
                </c:pt>
                <c:pt idx="224">
                  <c:v>-8.5</c:v>
                </c:pt>
                <c:pt idx="225">
                  <c:v>-8.4</c:v>
                </c:pt>
                <c:pt idx="226">
                  <c:v>-8.3000000000000007</c:v>
                </c:pt>
                <c:pt idx="227">
                  <c:v>-8.1999999999999993</c:v>
                </c:pt>
                <c:pt idx="228">
                  <c:v>-8.1</c:v>
                </c:pt>
                <c:pt idx="229">
                  <c:v>-8</c:v>
                </c:pt>
                <c:pt idx="230">
                  <c:v>-7.9</c:v>
                </c:pt>
                <c:pt idx="231">
                  <c:v>-7.8</c:v>
                </c:pt>
                <c:pt idx="232">
                  <c:v>-7.7</c:v>
                </c:pt>
                <c:pt idx="233">
                  <c:v>-7.6</c:v>
                </c:pt>
                <c:pt idx="234">
                  <c:v>-7.5</c:v>
                </c:pt>
                <c:pt idx="235">
                  <c:v>-7.4</c:v>
                </c:pt>
                <c:pt idx="236">
                  <c:v>-7.3</c:v>
                </c:pt>
                <c:pt idx="237">
                  <c:v>-7.2</c:v>
                </c:pt>
                <c:pt idx="238">
                  <c:v>-7.1</c:v>
                </c:pt>
                <c:pt idx="239">
                  <c:v>-7</c:v>
                </c:pt>
                <c:pt idx="240">
                  <c:v>-6.9</c:v>
                </c:pt>
                <c:pt idx="241">
                  <c:v>-6.8</c:v>
                </c:pt>
                <c:pt idx="242">
                  <c:v>-6.7</c:v>
                </c:pt>
                <c:pt idx="243">
                  <c:v>-6.6</c:v>
                </c:pt>
                <c:pt idx="244">
                  <c:v>-6.5</c:v>
                </c:pt>
                <c:pt idx="245">
                  <c:v>-6.4</c:v>
                </c:pt>
                <c:pt idx="246">
                  <c:v>-6.3</c:v>
                </c:pt>
                <c:pt idx="247">
                  <c:v>-6.2</c:v>
                </c:pt>
                <c:pt idx="248">
                  <c:v>-6.1</c:v>
                </c:pt>
                <c:pt idx="249">
                  <c:v>-6</c:v>
                </c:pt>
                <c:pt idx="250">
                  <c:v>-5.9</c:v>
                </c:pt>
                <c:pt idx="251">
                  <c:v>-5.8</c:v>
                </c:pt>
                <c:pt idx="252">
                  <c:v>-5.7</c:v>
                </c:pt>
                <c:pt idx="253">
                  <c:v>-5.6</c:v>
                </c:pt>
                <c:pt idx="254">
                  <c:v>-5.5</c:v>
                </c:pt>
                <c:pt idx="255">
                  <c:v>-5.4</c:v>
                </c:pt>
                <c:pt idx="256">
                  <c:v>-5.3</c:v>
                </c:pt>
                <c:pt idx="257">
                  <c:v>-5.2</c:v>
                </c:pt>
                <c:pt idx="258">
                  <c:v>-5.0999999999999996</c:v>
                </c:pt>
                <c:pt idx="259">
                  <c:v>-5</c:v>
                </c:pt>
                <c:pt idx="260">
                  <c:v>-4.9000000000000004</c:v>
                </c:pt>
                <c:pt idx="261">
                  <c:v>-4.8</c:v>
                </c:pt>
                <c:pt idx="262">
                  <c:v>-4.7</c:v>
                </c:pt>
                <c:pt idx="263">
                  <c:v>-4.5999999999999996</c:v>
                </c:pt>
                <c:pt idx="264">
                  <c:v>-4.5</c:v>
                </c:pt>
                <c:pt idx="265">
                  <c:v>-4.4000000000000004</c:v>
                </c:pt>
                <c:pt idx="266">
                  <c:v>-4.3</c:v>
                </c:pt>
                <c:pt idx="267">
                  <c:v>-4.2</c:v>
                </c:pt>
                <c:pt idx="268">
                  <c:v>-4.0999999999999996</c:v>
                </c:pt>
                <c:pt idx="269">
                  <c:v>-4</c:v>
                </c:pt>
                <c:pt idx="270">
                  <c:v>-3.9</c:v>
                </c:pt>
                <c:pt idx="271">
                  <c:v>-3.8</c:v>
                </c:pt>
                <c:pt idx="272">
                  <c:v>-3.7</c:v>
                </c:pt>
                <c:pt idx="273">
                  <c:v>-3.6</c:v>
                </c:pt>
                <c:pt idx="274">
                  <c:v>-3.5</c:v>
                </c:pt>
                <c:pt idx="275">
                  <c:v>-3.4</c:v>
                </c:pt>
                <c:pt idx="276">
                  <c:v>-3.3</c:v>
                </c:pt>
                <c:pt idx="277">
                  <c:v>-3.2</c:v>
                </c:pt>
                <c:pt idx="278">
                  <c:v>-3.1</c:v>
                </c:pt>
                <c:pt idx="279">
                  <c:v>-3</c:v>
                </c:pt>
                <c:pt idx="280">
                  <c:v>-2.9</c:v>
                </c:pt>
                <c:pt idx="281">
                  <c:v>-2.8</c:v>
                </c:pt>
                <c:pt idx="282">
                  <c:v>-2.7</c:v>
                </c:pt>
                <c:pt idx="283">
                  <c:v>-2.6</c:v>
                </c:pt>
                <c:pt idx="284">
                  <c:v>-2.5</c:v>
                </c:pt>
                <c:pt idx="285">
                  <c:v>-2.4</c:v>
                </c:pt>
                <c:pt idx="286">
                  <c:v>-2.2999999999999998</c:v>
                </c:pt>
                <c:pt idx="287">
                  <c:v>-2.2000000000000002</c:v>
                </c:pt>
                <c:pt idx="288">
                  <c:v>-2.1</c:v>
                </c:pt>
                <c:pt idx="289">
                  <c:v>-2</c:v>
                </c:pt>
                <c:pt idx="290">
                  <c:v>-1.9</c:v>
                </c:pt>
                <c:pt idx="291">
                  <c:v>-1.8</c:v>
                </c:pt>
                <c:pt idx="292">
                  <c:v>-1.7</c:v>
                </c:pt>
                <c:pt idx="293">
                  <c:v>-1.6</c:v>
                </c:pt>
                <c:pt idx="294">
                  <c:v>-1.5</c:v>
                </c:pt>
                <c:pt idx="295">
                  <c:v>-1.4</c:v>
                </c:pt>
                <c:pt idx="296">
                  <c:v>-1.3</c:v>
                </c:pt>
                <c:pt idx="297">
                  <c:v>-1.2</c:v>
                </c:pt>
                <c:pt idx="298">
                  <c:v>-1.1000000000000001</c:v>
                </c:pt>
                <c:pt idx="299">
                  <c:v>-1</c:v>
                </c:pt>
                <c:pt idx="300">
                  <c:v>-0.9</c:v>
                </c:pt>
                <c:pt idx="301">
                  <c:v>-0.8</c:v>
                </c:pt>
                <c:pt idx="302">
                  <c:v>-0.7</c:v>
                </c:pt>
                <c:pt idx="303">
                  <c:v>-0.6</c:v>
                </c:pt>
                <c:pt idx="304">
                  <c:v>-0.5</c:v>
                </c:pt>
                <c:pt idx="305">
                  <c:v>-0.4</c:v>
                </c:pt>
                <c:pt idx="306">
                  <c:v>-0.3</c:v>
                </c:pt>
                <c:pt idx="307">
                  <c:v>-0.2</c:v>
                </c:pt>
                <c:pt idx="308">
                  <c:v>-0.1</c:v>
                </c:pt>
                <c:pt idx="309">
                  <c:v>0</c:v>
                </c:pt>
                <c:pt idx="310">
                  <c:v>0.1</c:v>
                </c:pt>
                <c:pt idx="311">
                  <c:v>0.2</c:v>
                </c:pt>
                <c:pt idx="312">
                  <c:v>0.3</c:v>
                </c:pt>
                <c:pt idx="313">
                  <c:v>0.4</c:v>
                </c:pt>
                <c:pt idx="314">
                  <c:v>0.5</c:v>
                </c:pt>
                <c:pt idx="315">
                  <c:v>0.6</c:v>
                </c:pt>
                <c:pt idx="316">
                  <c:v>0.7</c:v>
                </c:pt>
                <c:pt idx="317">
                  <c:v>0.8</c:v>
                </c:pt>
                <c:pt idx="318">
                  <c:v>0.9</c:v>
                </c:pt>
                <c:pt idx="319">
                  <c:v>1</c:v>
                </c:pt>
                <c:pt idx="320">
                  <c:v>1.1000000000000001</c:v>
                </c:pt>
                <c:pt idx="321">
                  <c:v>1.2</c:v>
                </c:pt>
                <c:pt idx="322">
                  <c:v>1.3</c:v>
                </c:pt>
                <c:pt idx="323">
                  <c:v>1.4</c:v>
                </c:pt>
                <c:pt idx="324">
                  <c:v>1.5</c:v>
                </c:pt>
                <c:pt idx="325">
                  <c:v>1.6</c:v>
                </c:pt>
                <c:pt idx="326">
                  <c:v>1.7</c:v>
                </c:pt>
                <c:pt idx="327">
                  <c:v>1.8</c:v>
                </c:pt>
                <c:pt idx="328">
                  <c:v>1.9</c:v>
                </c:pt>
                <c:pt idx="329">
                  <c:v>2</c:v>
                </c:pt>
                <c:pt idx="330">
                  <c:v>2.1</c:v>
                </c:pt>
                <c:pt idx="331">
                  <c:v>2.2000000000000002</c:v>
                </c:pt>
                <c:pt idx="332">
                  <c:v>2.2999999999999998</c:v>
                </c:pt>
                <c:pt idx="333">
                  <c:v>2.4</c:v>
                </c:pt>
                <c:pt idx="334">
                  <c:v>2.5</c:v>
                </c:pt>
                <c:pt idx="335">
                  <c:v>2.6</c:v>
                </c:pt>
                <c:pt idx="336">
                  <c:v>2.7</c:v>
                </c:pt>
                <c:pt idx="337">
                  <c:v>2.8</c:v>
                </c:pt>
                <c:pt idx="338">
                  <c:v>2.9</c:v>
                </c:pt>
                <c:pt idx="339">
                  <c:v>3</c:v>
                </c:pt>
                <c:pt idx="340">
                  <c:v>3.1</c:v>
                </c:pt>
                <c:pt idx="341">
                  <c:v>3.2</c:v>
                </c:pt>
                <c:pt idx="342">
                  <c:v>3.3</c:v>
                </c:pt>
                <c:pt idx="343">
                  <c:v>3.4</c:v>
                </c:pt>
                <c:pt idx="344">
                  <c:v>3.5</c:v>
                </c:pt>
                <c:pt idx="345">
                  <c:v>3.6</c:v>
                </c:pt>
                <c:pt idx="346">
                  <c:v>3.7</c:v>
                </c:pt>
                <c:pt idx="347">
                  <c:v>3.8</c:v>
                </c:pt>
                <c:pt idx="348">
                  <c:v>3.9</c:v>
                </c:pt>
                <c:pt idx="349">
                  <c:v>4</c:v>
                </c:pt>
                <c:pt idx="350">
                  <c:v>4.0999999999999996</c:v>
                </c:pt>
                <c:pt idx="351">
                  <c:v>4.2</c:v>
                </c:pt>
                <c:pt idx="352">
                  <c:v>4.3</c:v>
                </c:pt>
                <c:pt idx="353">
                  <c:v>4.4000000000000004</c:v>
                </c:pt>
                <c:pt idx="354">
                  <c:v>4.5</c:v>
                </c:pt>
                <c:pt idx="355">
                  <c:v>4.5999999999999996</c:v>
                </c:pt>
                <c:pt idx="356">
                  <c:v>4.7</c:v>
                </c:pt>
                <c:pt idx="357">
                  <c:v>4.8</c:v>
                </c:pt>
                <c:pt idx="358">
                  <c:v>4.9000000000000004</c:v>
                </c:pt>
                <c:pt idx="359">
                  <c:v>5</c:v>
                </c:pt>
                <c:pt idx="360">
                  <c:v>5.0999999999999996</c:v>
                </c:pt>
                <c:pt idx="361">
                  <c:v>5.2</c:v>
                </c:pt>
                <c:pt idx="362">
                  <c:v>5.3</c:v>
                </c:pt>
                <c:pt idx="363">
                  <c:v>5.4</c:v>
                </c:pt>
                <c:pt idx="364">
                  <c:v>5.5</c:v>
                </c:pt>
                <c:pt idx="365">
                  <c:v>5.6</c:v>
                </c:pt>
                <c:pt idx="366">
                  <c:v>5.7</c:v>
                </c:pt>
                <c:pt idx="367">
                  <c:v>5.8</c:v>
                </c:pt>
                <c:pt idx="368">
                  <c:v>5.9</c:v>
                </c:pt>
                <c:pt idx="369">
                  <c:v>6</c:v>
                </c:pt>
                <c:pt idx="370">
                  <c:v>6.1</c:v>
                </c:pt>
                <c:pt idx="371">
                  <c:v>6.2</c:v>
                </c:pt>
                <c:pt idx="372">
                  <c:v>6.3</c:v>
                </c:pt>
                <c:pt idx="373">
                  <c:v>6.4</c:v>
                </c:pt>
                <c:pt idx="374">
                  <c:v>6.5</c:v>
                </c:pt>
                <c:pt idx="375">
                  <c:v>6.6</c:v>
                </c:pt>
                <c:pt idx="376">
                  <c:v>6.7</c:v>
                </c:pt>
                <c:pt idx="377">
                  <c:v>6.8</c:v>
                </c:pt>
                <c:pt idx="378">
                  <c:v>6.9</c:v>
                </c:pt>
                <c:pt idx="379">
                  <c:v>7</c:v>
                </c:pt>
                <c:pt idx="380">
                  <c:v>7.1</c:v>
                </c:pt>
                <c:pt idx="381">
                  <c:v>7.2</c:v>
                </c:pt>
                <c:pt idx="382">
                  <c:v>7.3</c:v>
                </c:pt>
                <c:pt idx="383">
                  <c:v>7.4</c:v>
                </c:pt>
                <c:pt idx="384">
                  <c:v>7.5</c:v>
                </c:pt>
                <c:pt idx="385">
                  <c:v>7.6</c:v>
                </c:pt>
                <c:pt idx="386">
                  <c:v>7.7</c:v>
                </c:pt>
                <c:pt idx="387">
                  <c:v>7.8</c:v>
                </c:pt>
                <c:pt idx="388">
                  <c:v>7.9</c:v>
                </c:pt>
                <c:pt idx="389">
                  <c:v>8</c:v>
                </c:pt>
                <c:pt idx="390">
                  <c:v>8.1</c:v>
                </c:pt>
                <c:pt idx="391">
                  <c:v>8.1999999999999993</c:v>
                </c:pt>
                <c:pt idx="392">
                  <c:v>8.3000000000000007</c:v>
                </c:pt>
                <c:pt idx="393">
                  <c:v>8.4</c:v>
                </c:pt>
                <c:pt idx="394">
                  <c:v>8.5</c:v>
                </c:pt>
                <c:pt idx="395">
                  <c:v>8.6</c:v>
                </c:pt>
                <c:pt idx="396">
                  <c:v>8.6999999999999993</c:v>
                </c:pt>
                <c:pt idx="397">
                  <c:v>8.8000000000000007</c:v>
                </c:pt>
                <c:pt idx="398">
                  <c:v>8.9</c:v>
                </c:pt>
                <c:pt idx="399">
                  <c:v>9</c:v>
                </c:pt>
                <c:pt idx="400">
                  <c:v>9.1</c:v>
                </c:pt>
                <c:pt idx="401">
                  <c:v>9.1999999999999993</c:v>
                </c:pt>
                <c:pt idx="402">
                  <c:v>9.3000000000000007</c:v>
                </c:pt>
                <c:pt idx="403">
                  <c:v>9.4</c:v>
                </c:pt>
                <c:pt idx="404">
                  <c:v>9.5</c:v>
                </c:pt>
                <c:pt idx="405">
                  <c:v>9.6</c:v>
                </c:pt>
                <c:pt idx="406">
                  <c:v>9.6999999999999993</c:v>
                </c:pt>
                <c:pt idx="407">
                  <c:v>9.8000000000000007</c:v>
                </c:pt>
                <c:pt idx="408">
                  <c:v>9.9</c:v>
                </c:pt>
                <c:pt idx="409">
                  <c:v>10</c:v>
                </c:pt>
                <c:pt idx="410">
                  <c:v>10.1</c:v>
                </c:pt>
                <c:pt idx="411">
                  <c:v>10.199999999999999</c:v>
                </c:pt>
                <c:pt idx="412">
                  <c:v>10.3</c:v>
                </c:pt>
                <c:pt idx="413">
                  <c:v>10.4</c:v>
                </c:pt>
                <c:pt idx="414">
                  <c:v>10.5</c:v>
                </c:pt>
                <c:pt idx="415">
                  <c:v>10.6</c:v>
                </c:pt>
                <c:pt idx="416">
                  <c:v>10.7</c:v>
                </c:pt>
                <c:pt idx="417">
                  <c:v>10.8</c:v>
                </c:pt>
                <c:pt idx="418">
                  <c:v>10.9</c:v>
                </c:pt>
                <c:pt idx="419">
                  <c:v>11</c:v>
                </c:pt>
                <c:pt idx="420">
                  <c:v>11.1</c:v>
                </c:pt>
                <c:pt idx="421">
                  <c:v>11.2</c:v>
                </c:pt>
                <c:pt idx="422">
                  <c:v>11.3</c:v>
                </c:pt>
                <c:pt idx="423">
                  <c:v>11.4</c:v>
                </c:pt>
                <c:pt idx="424">
                  <c:v>11.5</c:v>
                </c:pt>
                <c:pt idx="425">
                  <c:v>11.6</c:v>
                </c:pt>
                <c:pt idx="426">
                  <c:v>11.7</c:v>
                </c:pt>
                <c:pt idx="427">
                  <c:v>11.8</c:v>
                </c:pt>
                <c:pt idx="428">
                  <c:v>11.9</c:v>
                </c:pt>
                <c:pt idx="429">
                  <c:v>12</c:v>
                </c:pt>
                <c:pt idx="430">
                  <c:v>12.1</c:v>
                </c:pt>
                <c:pt idx="431">
                  <c:v>12.2</c:v>
                </c:pt>
                <c:pt idx="432">
                  <c:v>12.3</c:v>
                </c:pt>
                <c:pt idx="433">
                  <c:v>12.4</c:v>
                </c:pt>
                <c:pt idx="434">
                  <c:v>12.5</c:v>
                </c:pt>
                <c:pt idx="435">
                  <c:v>12.6</c:v>
                </c:pt>
                <c:pt idx="436">
                  <c:v>12.7</c:v>
                </c:pt>
                <c:pt idx="437">
                  <c:v>12.8</c:v>
                </c:pt>
                <c:pt idx="438">
                  <c:v>12.9</c:v>
                </c:pt>
                <c:pt idx="439">
                  <c:v>13</c:v>
                </c:pt>
                <c:pt idx="440">
                  <c:v>13.1</c:v>
                </c:pt>
                <c:pt idx="441">
                  <c:v>13.2</c:v>
                </c:pt>
                <c:pt idx="442">
                  <c:v>13.3</c:v>
                </c:pt>
                <c:pt idx="443">
                  <c:v>13.4</c:v>
                </c:pt>
                <c:pt idx="444">
                  <c:v>13.5</c:v>
                </c:pt>
                <c:pt idx="445">
                  <c:v>13.6</c:v>
                </c:pt>
                <c:pt idx="446">
                  <c:v>13.7</c:v>
                </c:pt>
                <c:pt idx="447">
                  <c:v>13.8</c:v>
                </c:pt>
                <c:pt idx="448">
                  <c:v>13.9</c:v>
                </c:pt>
                <c:pt idx="449">
                  <c:v>14</c:v>
                </c:pt>
                <c:pt idx="450">
                  <c:v>14.1</c:v>
                </c:pt>
                <c:pt idx="451">
                  <c:v>14.2</c:v>
                </c:pt>
                <c:pt idx="452">
                  <c:v>14.3</c:v>
                </c:pt>
                <c:pt idx="453">
                  <c:v>14.4</c:v>
                </c:pt>
                <c:pt idx="454">
                  <c:v>14.5</c:v>
                </c:pt>
                <c:pt idx="455">
                  <c:v>14.6</c:v>
                </c:pt>
                <c:pt idx="456">
                  <c:v>14.7</c:v>
                </c:pt>
                <c:pt idx="457">
                  <c:v>14.8</c:v>
                </c:pt>
                <c:pt idx="458">
                  <c:v>14.9</c:v>
                </c:pt>
                <c:pt idx="459">
                  <c:v>15</c:v>
                </c:pt>
                <c:pt idx="460">
                  <c:v>15.1</c:v>
                </c:pt>
                <c:pt idx="461">
                  <c:v>15.2</c:v>
                </c:pt>
                <c:pt idx="462">
                  <c:v>15.3</c:v>
                </c:pt>
                <c:pt idx="463">
                  <c:v>15.4</c:v>
                </c:pt>
                <c:pt idx="464">
                  <c:v>15.5</c:v>
                </c:pt>
                <c:pt idx="465">
                  <c:v>15.6</c:v>
                </c:pt>
                <c:pt idx="466">
                  <c:v>15.7</c:v>
                </c:pt>
                <c:pt idx="467">
                  <c:v>15.8</c:v>
                </c:pt>
                <c:pt idx="468">
                  <c:v>15.9</c:v>
                </c:pt>
                <c:pt idx="469">
                  <c:v>16</c:v>
                </c:pt>
                <c:pt idx="470">
                  <c:v>16.100000000000001</c:v>
                </c:pt>
                <c:pt idx="471">
                  <c:v>16.2</c:v>
                </c:pt>
                <c:pt idx="472">
                  <c:v>16.3</c:v>
                </c:pt>
                <c:pt idx="473">
                  <c:v>16.399999999999999</c:v>
                </c:pt>
                <c:pt idx="474">
                  <c:v>16.5</c:v>
                </c:pt>
                <c:pt idx="475">
                  <c:v>16.600000000000001</c:v>
                </c:pt>
                <c:pt idx="476">
                  <c:v>16.7</c:v>
                </c:pt>
                <c:pt idx="477">
                  <c:v>16.8</c:v>
                </c:pt>
                <c:pt idx="478">
                  <c:v>16.899999999999999</c:v>
                </c:pt>
                <c:pt idx="479">
                  <c:v>17</c:v>
                </c:pt>
                <c:pt idx="480">
                  <c:v>17.100000000000001</c:v>
                </c:pt>
                <c:pt idx="481">
                  <c:v>17.2</c:v>
                </c:pt>
                <c:pt idx="482">
                  <c:v>17.3</c:v>
                </c:pt>
                <c:pt idx="483">
                  <c:v>17.399999999999999</c:v>
                </c:pt>
                <c:pt idx="484">
                  <c:v>17.5</c:v>
                </c:pt>
                <c:pt idx="485">
                  <c:v>17.600000000000001</c:v>
                </c:pt>
                <c:pt idx="486">
                  <c:v>17.7</c:v>
                </c:pt>
                <c:pt idx="487">
                  <c:v>17.8</c:v>
                </c:pt>
                <c:pt idx="488">
                  <c:v>17.899999999999999</c:v>
                </c:pt>
                <c:pt idx="489">
                  <c:v>18</c:v>
                </c:pt>
                <c:pt idx="490">
                  <c:v>18.100000000000001</c:v>
                </c:pt>
                <c:pt idx="491">
                  <c:v>18.2</c:v>
                </c:pt>
                <c:pt idx="492">
                  <c:v>18.3</c:v>
                </c:pt>
                <c:pt idx="493">
                  <c:v>18.399999999999999</c:v>
                </c:pt>
                <c:pt idx="494">
                  <c:v>18.5</c:v>
                </c:pt>
                <c:pt idx="495">
                  <c:v>18.600000000000001</c:v>
                </c:pt>
                <c:pt idx="496">
                  <c:v>18.7</c:v>
                </c:pt>
                <c:pt idx="497">
                  <c:v>18.8</c:v>
                </c:pt>
                <c:pt idx="498">
                  <c:v>18.899999999999999</c:v>
                </c:pt>
                <c:pt idx="499">
                  <c:v>19</c:v>
                </c:pt>
                <c:pt idx="500">
                  <c:v>19.100000000000001</c:v>
                </c:pt>
                <c:pt idx="501">
                  <c:v>19.2</c:v>
                </c:pt>
                <c:pt idx="502">
                  <c:v>19.3</c:v>
                </c:pt>
                <c:pt idx="503">
                  <c:v>19.399999999999999</c:v>
                </c:pt>
                <c:pt idx="504">
                  <c:v>19.5</c:v>
                </c:pt>
                <c:pt idx="505">
                  <c:v>19.600000000000001</c:v>
                </c:pt>
                <c:pt idx="506">
                  <c:v>19.7</c:v>
                </c:pt>
                <c:pt idx="507">
                  <c:v>19.8</c:v>
                </c:pt>
                <c:pt idx="508">
                  <c:v>19.899999999999999</c:v>
                </c:pt>
                <c:pt idx="509">
                  <c:v>20</c:v>
                </c:pt>
                <c:pt idx="510">
                  <c:v>20.100000000000001</c:v>
                </c:pt>
                <c:pt idx="511">
                  <c:v>20.2</c:v>
                </c:pt>
                <c:pt idx="512">
                  <c:v>20.3</c:v>
                </c:pt>
                <c:pt idx="513">
                  <c:v>20.399999999999999</c:v>
                </c:pt>
                <c:pt idx="514">
                  <c:v>20.5</c:v>
                </c:pt>
                <c:pt idx="515">
                  <c:v>20.6</c:v>
                </c:pt>
                <c:pt idx="516">
                  <c:v>20.7</c:v>
                </c:pt>
                <c:pt idx="517">
                  <c:v>20.8</c:v>
                </c:pt>
                <c:pt idx="518">
                  <c:v>20.9</c:v>
                </c:pt>
                <c:pt idx="519">
                  <c:v>21</c:v>
                </c:pt>
                <c:pt idx="520">
                  <c:v>21.1</c:v>
                </c:pt>
                <c:pt idx="521">
                  <c:v>21.2</c:v>
                </c:pt>
                <c:pt idx="522">
                  <c:v>21.3</c:v>
                </c:pt>
                <c:pt idx="523">
                  <c:v>21.4</c:v>
                </c:pt>
                <c:pt idx="524">
                  <c:v>21.5</c:v>
                </c:pt>
                <c:pt idx="525">
                  <c:v>21.6</c:v>
                </c:pt>
                <c:pt idx="526">
                  <c:v>21.7</c:v>
                </c:pt>
                <c:pt idx="527">
                  <c:v>21.8</c:v>
                </c:pt>
                <c:pt idx="528">
                  <c:v>21.9</c:v>
                </c:pt>
                <c:pt idx="529">
                  <c:v>22</c:v>
                </c:pt>
                <c:pt idx="530">
                  <c:v>22.1</c:v>
                </c:pt>
                <c:pt idx="531">
                  <c:v>22.2</c:v>
                </c:pt>
                <c:pt idx="532">
                  <c:v>22.3</c:v>
                </c:pt>
                <c:pt idx="533">
                  <c:v>22.4</c:v>
                </c:pt>
                <c:pt idx="534">
                  <c:v>22.5</c:v>
                </c:pt>
                <c:pt idx="535">
                  <c:v>22.6</c:v>
                </c:pt>
                <c:pt idx="536">
                  <c:v>22.7</c:v>
                </c:pt>
                <c:pt idx="537">
                  <c:v>22.8</c:v>
                </c:pt>
                <c:pt idx="538">
                  <c:v>22.9</c:v>
                </c:pt>
                <c:pt idx="539">
                  <c:v>23</c:v>
                </c:pt>
                <c:pt idx="540">
                  <c:v>23.1</c:v>
                </c:pt>
                <c:pt idx="541">
                  <c:v>23.2</c:v>
                </c:pt>
                <c:pt idx="542">
                  <c:v>23.3</c:v>
                </c:pt>
                <c:pt idx="543">
                  <c:v>23.4</c:v>
                </c:pt>
                <c:pt idx="544">
                  <c:v>23.5</c:v>
                </c:pt>
                <c:pt idx="545">
                  <c:v>23.6</c:v>
                </c:pt>
                <c:pt idx="546">
                  <c:v>23.7</c:v>
                </c:pt>
                <c:pt idx="547">
                  <c:v>23.8</c:v>
                </c:pt>
                <c:pt idx="548">
                  <c:v>23.9</c:v>
                </c:pt>
                <c:pt idx="549">
                  <c:v>24</c:v>
                </c:pt>
                <c:pt idx="550">
                  <c:v>24.1</c:v>
                </c:pt>
                <c:pt idx="551">
                  <c:v>24.2</c:v>
                </c:pt>
                <c:pt idx="552">
                  <c:v>24.3</c:v>
                </c:pt>
                <c:pt idx="553">
                  <c:v>24.4</c:v>
                </c:pt>
                <c:pt idx="554">
                  <c:v>24.5</c:v>
                </c:pt>
                <c:pt idx="555">
                  <c:v>24.6</c:v>
                </c:pt>
                <c:pt idx="556">
                  <c:v>24.7</c:v>
                </c:pt>
                <c:pt idx="557">
                  <c:v>24.8</c:v>
                </c:pt>
                <c:pt idx="558">
                  <c:v>24.9</c:v>
                </c:pt>
                <c:pt idx="559">
                  <c:v>25</c:v>
                </c:pt>
                <c:pt idx="560">
                  <c:v>25.1</c:v>
                </c:pt>
                <c:pt idx="561">
                  <c:v>25.2</c:v>
                </c:pt>
                <c:pt idx="562">
                  <c:v>25.3</c:v>
                </c:pt>
                <c:pt idx="563">
                  <c:v>25.4</c:v>
                </c:pt>
                <c:pt idx="564">
                  <c:v>25.5</c:v>
                </c:pt>
                <c:pt idx="565">
                  <c:v>25.6</c:v>
                </c:pt>
                <c:pt idx="566">
                  <c:v>25.7</c:v>
                </c:pt>
                <c:pt idx="567">
                  <c:v>25.8</c:v>
                </c:pt>
                <c:pt idx="568">
                  <c:v>25.9</c:v>
                </c:pt>
                <c:pt idx="569">
                  <c:v>26</c:v>
                </c:pt>
                <c:pt idx="570">
                  <c:v>26.1</c:v>
                </c:pt>
                <c:pt idx="571">
                  <c:v>26.2</c:v>
                </c:pt>
                <c:pt idx="572">
                  <c:v>26.3</c:v>
                </c:pt>
                <c:pt idx="573">
                  <c:v>26.4</c:v>
                </c:pt>
                <c:pt idx="574">
                  <c:v>26.5</c:v>
                </c:pt>
                <c:pt idx="575">
                  <c:v>26.6</c:v>
                </c:pt>
                <c:pt idx="576">
                  <c:v>26.7</c:v>
                </c:pt>
                <c:pt idx="577">
                  <c:v>26.8</c:v>
                </c:pt>
                <c:pt idx="578">
                  <c:v>26.9</c:v>
                </c:pt>
                <c:pt idx="579">
                  <c:v>27</c:v>
                </c:pt>
                <c:pt idx="580">
                  <c:v>27.1</c:v>
                </c:pt>
                <c:pt idx="581">
                  <c:v>27.2</c:v>
                </c:pt>
                <c:pt idx="582">
                  <c:v>27.3</c:v>
                </c:pt>
                <c:pt idx="583">
                  <c:v>27.4</c:v>
                </c:pt>
                <c:pt idx="584">
                  <c:v>27.5</c:v>
                </c:pt>
                <c:pt idx="585">
                  <c:v>27.6</c:v>
                </c:pt>
                <c:pt idx="586">
                  <c:v>27.7</c:v>
                </c:pt>
                <c:pt idx="587">
                  <c:v>27.8</c:v>
                </c:pt>
                <c:pt idx="588">
                  <c:v>27.9</c:v>
                </c:pt>
                <c:pt idx="589">
                  <c:v>28</c:v>
                </c:pt>
                <c:pt idx="590">
                  <c:v>28.1</c:v>
                </c:pt>
                <c:pt idx="591">
                  <c:v>28.2</c:v>
                </c:pt>
                <c:pt idx="592">
                  <c:v>28.3</c:v>
                </c:pt>
                <c:pt idx="593">
                  <c:v>28.4</c:v>
                </c:pt>
                <c:pt idx="594">
                  <c:v>28.5</c:v>
                </c:pt>
                <c:pt idx="595">
                  <c:v>28.6</c:v>
                </c:pt>
              </c:numCache>
            </c:numRef>
          </c:xVal>
          <c:yVal>
            <c:numRef>
              <c:f>'Open Field Profiles at 30cm'!$H$9:$H$604</c:f>
              <c:numCache>
                <c:formatCode>0.0</c:formatCode>
                <c:ptCount val="596"/>
                <c:pt idx="65">
                  <c:v>11.280000000000001</c:v>
                </c:pt>
                <c:pt idx="66">
                  <c:v>11.4</c:v>
                </c:pt>
                <c:pt idx="67">
                  <c:v>11.58</c:v>
                </c:pt>
                <c:pt idx="68">
                  <c:v>11.7</c:v>
                </c:pt>
                <c:pt idx="69">
                  <c:v>11.8</c:v>
                </c:pt>
                <c:pt idx="70">
                  <c:v>11.933333333333332</c:v>
                </c:pt>
                <c:pt idx="71">
                  <c:v>12.05</c:v>
                </c:pt>
                <c:pt idx="72">
                  <c:v>12.233333333333331</c:v>
                </c:pt>
                <c:pt idx="73">
                  <c:v>12.385714285714286</c:v>
                </c:pt>
                <c:pt idx="74">
                  <c:v>12.560000000000002</c:v>
                </c:pt>
                <c:pt idx="75">
                  <c:v>12.68</c:v>
                </c:pt>
                <c:pt idx="76">
                  <c:v>12.850000000000001</c:v>
                </c:pt>
                <c:pt idx="77">
                  <c:v>13.016666666666666</c:v>
                </c:pt>
                <c:pt idx="78">
                  <c:v>13.183333333333334</c:v>
                </c:pt>
                <c:pt idx="79">
                  <c:v>13.3</c:v>
                </c:pt>
                <c:pt idx="80">
                  <c:v>13.471428571428573</c:v>
                </c:pt>
                <c:pt idx="81">
                  <c:v>13.68</c:v>
                </c:pt>
                <c:pt idx="82">
                  <c:v>13.8</c:v>
                </c:pt>
                <c:pt idx="83">
                  <c:v>13.98</c:v>
                </c:pt>
                <c:pt idx="84">
                  <c:v>14.2</c:v>
                </c:pt>
                <c:pt idx="85">
                  <c:v>14.42</c:v>
                </c:pt>
                <c:pt idx="86">
                  <c:v>14.6</c:v>
                </c:pt>
                <c:pt idx="87">
                  <c:v>14.780000000000001</c:v>
                </c:pt>
                <c:pt idx="88">
                  <c:v>14.924999999999999</c:v>
                </c:pt>
                <c:pt idx="89">
                  <c:v>15.149999999999999</c:v>
                </c:pt>
                <c:pt idx="90">
                  <c:v>15.350000000000001</c:v>
                </c:pt>
                <c:pt idx="91">
                  <c:v>15.516666666666666</c:v>
                </c:pt>
                <c:pt idx="92">
                  <c:v>15.742857142857146</c:v>
                </c:pt>
                <c:pt idx="93">
                  <c:v>15.933333333333332</c:v>
                </c:pt>
                <c:pt idx="94">
                  <c:v>16.2</c:v>
                </c:pt>
                <c:pt idx="95">
                  <c:v>16.43333333333333</c:v>
                </c:pt>
                <c:pt idx="96">
                  <c:v>16.679999999999996</c:v>
                </c:pt>
                <c:pt idx="97">
                  <c:v>16.899999999999999</c:v>
                </c:pt>
                <c:pt idx="98">
                  <c:v>17.149999999999999</c:v>
                </c:pt>
                <c:pt idx="99">
                  <c:v>17.366666666666664</c:v>
                </c:pt>
                <c:pt idx="100">
                  <c:v>17.639999999999997</c:v>
                </c:pt>
                <c:pt idx="101">
                  <c:v>17.850000000000001</c:v>
                </c:pt>
                <c:pt idx="102">
                  <c:v>18.260000000000002</c:v>
                </c:pt>
                <c:pt idx="103">
                  <c:v>18.5</c:v>
                </c:pt>
                <c:pt idx="104">
                  <c:v>18.84</c:v>
                </c:pt>
                <c:pt idx="105">
                  <c:v>19.266666666666662</c:v>
                </c:pt>
                <c:pt idx="106">
                  <c:v>19.700000000000003</c:v>
                </c:pt>
                <c:pt idx="107">
                  <c:v>20.3</c:v>
                </c:pt>
                <c:pt idx="108">
                  <c:v>21.1</c:v>
                </c:pt>
                <c:pt idx="109">
                  <c:v>22.139999999999986</c:v>
                </c:pt>
                <c:pt idx="110">
                  <c:v>23.8</c:v>
                </c:pt>
                <c:pt idx="111">
                  <c:v>26.25</c:v>
                </c:pt>
                <c:pt idx="112">
                  <c:v>29.375000000000021</c:v>
                </c:pt>
                <c:pt idx="113">
                  <c:v>32.883333333333354</c:v>
                </c:pt>
                <c:pt idx="114">
                  <c:v>37.300000000000026</c:v>
                </c:pt>
                <c:pt idx="115">
                  <c:v>41.15000000000002</c:v>
                </c:pt>
                <c:pt idx="116">
                  <c:v>44.974999999999973</c:v>
                </c:pt>
                <c:pt idx="117">
                  <c:v>48.550000000000026</c:v>
                </c:pt>
                <c:pt idx="118">
                  <c:v>50.960000000000022</c:v>
                </c:pt>
                <c:pt idx="119">
                  <c:v>52.740000000000009</c:v>
                </c:pt>
                <c:pt idx="120">
                  <c:v>54</c:v>
                </c:pt>
                <c:pt idx="121">
                  <c:v>54.95</c:v>
                </c:pt>
                <c:pt idx="122">
                  <c:v>55.666666666666664</c:v>
                </c:pt>
                <c:pt idx="123">
                  <c:v>56.3</c:v>
                </c:pt>
                <c:pt idx="124">
                  <c:v>56.774999999999999</c:v>
                </c:pt>
                <c:pt idx="125">
                  <c:v>57.280000000000008</c:v>
                </c:pt>
                <c:pt idx="126">
                  <c:v>57.75</c:v>
                </c:pt>
                <c:pt idx="127">
                  <c:v>58.2</c:v>
                </c:pt>
                <c:pt idx="128">
                  <c:v>58.550000000000004</c:v>
                </c:pt>
                <c:pt idx="129">
                  <c:v>58.866666666666667</c:v>
                </c:pt>
                <c:pt idx="130">
                  <c:v>59.3</c:v>
                </c:pt>
                <c:pt idx="131">
                  <c:v>59.64</c:v>
                </c:pt>
                <c:pt idx="132">
                  <c:v>60.05</c:v>
                </c:pt>
                <c:pt idx="133">
                  <c:v>60.42</c:v>
                </c:pt>
                <c:pt idx="134">
                  <c:v>60.820000000000007</c:v>
                </c:pt>
                <c:pt idx="135">
                  <c:v>61.175000000000004</c:v>
                </c:pt>
                <c:pt idx="136">
                  <c:v>61.5</c:v>
                </c:pt>
                <c:pt idx="137">
                  <c:v>61.866666666666667</c:v>
                </c:pt>
                <c:pt idx="138">
                  <c:v>62.166666666666671</c:v>
                </c:pt>
                <c:pt idx="139">
                  <c:v>62.500000000000007</c:v>
                </c:pt>
                <c:pt idx="140">
                  <c:v>62.78</c:v>
                </c:pt>
                <c:pt idx="141">
                  <c:v>63.2</c:v>
                </c:pt>
                <c:pt idx="142">
                  <c:v>63.52</c:v>
                </c:pt>
                <c:pt idx="143">
                  <c:v>63.833333333333329</c:v>
                </c:pt>
                <c:pt idx="144">
                  <c:v>64.149999999999991</c:v>
                </c:pt>
                <c:pt idx="145">
                  <c:v>64.5</c:v>
                </c:pt>
                <c:pt idx="146">
                  <c:v>64.849999999999994</c:v>
                </c:pt>
                <c:pt idx="147">
                  <c:v>65.2</c:v>
                </c:pt>
                <c:pt idx="148">
                  <c:v>65.45</c:v>
                </c:pt>
                <c:pt idx="149">
                  <c:v>65.8</c:v>
                </c:pt>
                <c:pt idx="150">
                  <c:v>66.125</c:v>
                </c:pt>
                <c:pt idx="151">
                  <c:v>66.48</c:v>
                </c:pt>
                <c:pt idx="152">
                  <c:v>66.650000000000006</c:v>
                </c:pt>
                <c:pt idx="153">
                  <c:v>66.966666666666669</c:v>
                </c:pt>
                <c:pt idx="154">
                  <c:v>67.319999999999993</c:v>
                </c:pt>
                <c:pt idx="155">
                  <c:v>67.599999999999994</c:v>
                </c:pt>
                <c:pt idx="156">
                  <c:v>67.95</c:v>
                </c:pt>
                <c:pt idx="157">
                  <c:v>68.266666666666666</c:v>
                </c:pt>
                <c:pt idx="158">
                  <c:v>68.5</c:v>
                </c:pt>
                <c:pt idx="159">
                  <c:v>68.800000000000011</c:v>
                </c:pt>
                <c:pt idx="160">
                  <c:v>69.180000000000007</c:v>
                </c:pt>
                <c:pt idx="161">
                  <c:v>69.460000000000008</c:v>
                </c:pt>
                <c:pt idx="162">
                  <c:v>69.733333333333334</c:v>
                </c:pt>
                <c:pt idx="163">
                  <c:v>70.066666666666663</c:v>
                </c:pt>
                <c:pt idx="164">
                  <c:v>70.400000000000006</c:v>
                </c:pt>
                <c:pt idx="165">
                  <c:v>70.55714285714285</c:v>
                </c:pt>
                <c:pt idx="166">
                  <c:v>70.833333333333329</c:v>
                </c:pt>
                <c:pt idx="167">
                  <c:v>71</c:v>
                </c:pt>
                <c:pt idx="168">
                  <c:v>71.449999999999989</c:v>
                </c:pt>
                <c:pt idx="169">
                  <c:v>71.742857142857147</c:v>
                </c:pt>
                <c:pt idx="170">
                  <c:v>72.2</c:v>
                </c:pt>
                <c:pt idx="171">
                  <c:v>72.366666666666674</c:v>
                </c:pt>
                <c:pt idx="172">
                  <c:v>72.633333333333326</c:v>
                </c:pt>
                <c:pt idx="173">
                  <c:v>72.92</c:v>
                </c:pt>
                <c:pt idx="174">
                  <c:v>73.150000000000006</c:v>
                </c:pt>
                <c:pt idx="175">
                  <c:v>73.400000000000006</c:v>
                </c:pt>
                <c:pt idx="176">
                  <c:v>73.825000000000003</c:v>
                </c:pt>
                <c:pt idx="177">
                  <c:v>74.150000000000006</c:v>
                </c:pt>
                <c:pt idx="178">
                  <c:v>74.433333333333337</c:v>
                </c:pt>
                <c:pt idx="179">
                  <c:v>74.666666666666657</c:v>
                </c:pt>
                <c:pt idx="180">
                  <c:v>74.900000000000006</c:v>
                </c:pt>
                <c:pt idx="181">
                  <c:v>75.100000000000009</c:v>
                </c:pt>
                <c:pt idx="182">
                  <c:v>75.516666666666666</c:v>
                </c:pt>
                <c:pt idx="183">
                  <c:v>75.766666666666666</c:v>
                </c:pt>
                <c:pt idx="184">
                  <c:v>75.95</c:v>
                </c:pt>
                <c:pt idx="185">
                  <c:v>76.333333333333329</c:v>
                </c:pt>
                <c:pt idx="186">
                  <c:v>76.571428571428569</c:v>
                </c:pt>
                <c:pt idx="187">
                  <c:v>76.84</c:v>
                </c:pt>
                <c:pt idx="188">
                  <c:v>77.08</c:v>
                </c:pt>
                <c:pt idx="189">
                  <c:v>77.38</c:v>
                </c:pt>
                <c:pt idx="190">
                  <c:v>77.7</c:v>
                </c:pt>
                <c:pt idx="191">
                  <c:v>77.95</c:v>
                </c:pt>
                <c:pt idx="192">
                  <c:v>78.2</c:v>
                </c:pt>
                <c:pt idx="193">
                  <c:v>78.56</c:v>
                </c:pt>
                <c:pt idx="194">
                  <c:v>78.8</c:v>
                </c:pt>
                <c:pt idx="195">
                  <c:v>79</c:v>
                </c:pt>
                <c:pt idx="196">
                  <c:v>79.325000000000003</c:v>
                </c:pt>
                <c:pt idx="197">
                  <c:v>79.5</c:v>
                </c:pt>
                <c:pt idx="198">
                  <c:v>79.760000000000005</c:v>
                </c:pt>
                <c:pt idx="199">
                  <c:v>80.142857142857139</c:v>
                </c:pt>
                <c:pt idx="200">
                  <c:v>80.3</c:v>
                </c:pt>
                <c:pt idx="201">
                  <c:v>80.566666666666663</c:v>
                </c:pt>
                <c:pt idx="202">
                  <c:v>80.86666666666666</c:v>
                </c:pt>
                <c:pt idx="203">
                  <c:v>81.2</c:v>
                </c:pt>
                <c:pt idx="204">
                  <c:v>81.38333333333334</c:v>
                </c:pt>
                <c:pt idx="205">
                  <c:v>81.674999999999997</c:v>
                </c:pt>
                <c:pt idx="206">
                  <c:v>81.933333333333337</c:v>
                </c:pt>
                <c:pt idx="207">
                  <c:v>82.2</c:v>
                </c:pt>
                <c:pt idx="208">
                  <c:v>82.4</c:v>
                </c:pt>
                <c:pt idx="209">
                  <c:v>82.66</c:v>
                </c:pt>
                <c:pt idx="210">
                  <c:v>82.9</c:v>
                </c:pt>
                <c:pt idx="211">
                  <c:v>83.333333333333329</c:v>
                </c:pt>
                <c:pt idx="212">
                  <c:v>83.583333333333329</c:v>
                </c:pt>
                <c:pt idx="213">
                  <c:v>83.766666666666666</c:v>
                </c:pt>
                <c:pt idx="214">
                  <c:v>83.966666666666669</c:v>
                </c:pt>
                <c:pt idx="215">
                  <c:v>84.2</c:v>
                </c:pt>
                <c:pt idx="216">
                  <c:v>84.5</c:v>
                </c:pt>
                <c:pt idx="217">
                  <c:v>84.775000000000006</c:v>
                </c:pt>
                <c:pt idx="218">
                  <c:v>85.14</c:v>
                </c:pt>
                <c:pt idx="219">
                  <c:v>85.300000000000011</c:v>
                </c:pt>
                <c:pt idx="220">
                  <c:v>85.533333333333331</c:v>
                </c:pt>
                <c:pt idx="221">
                  <c:v>85.783333333333331</c:v>
                </c:pt>
                <c:pt idx="222">
                  <c:v>85.95</c:v>
                </c:pt>
                <c:pt idx="223">
                  <c:v>86.228571428571428</c:v>
                </c:pt>
                <c:pt idx="224">
                  <c:v>86.466666666666669</c:v>
                </c:pt>
                <c:pt idx="225">
                  <c:v>86.75</c:v>
                </c:pt>
                <c:pt idx="226">
                  <c:v>86.966666666666669</c:v>
                </c:pt>
                <c:pt idx="227">
                  <c:v>87.3</c:v>
                </c:pt>
                <c:pt idx="228">
                  <c:v>87.4</c:v>
                </c:pt>
                <c:pt idx="229">
                  <c:v>87.75</c:v>
                </c:pt>
                <c:pt idx="230">
                  <c:v>87.9</c:v>
                </c:pt>
                <c:pt idx="231">
                  <c:v>88.2</c:v>
                </c:pt>
                <c:pt idx="232">
                  <c:v>88.52</c:v>
                </c:pt>
                <c:pt idx="233">
                  <c:v>88.72</c:v>
                </c:pt>
                <c:pt idx="234">
                  <c:v>88.9</c:v>
                </c:pt>
                <c:pt idx="235">
                  <c:v>89.12</c:v>
                </c:pt>
                <c:pt idx="236">
                  <c:v>89.35</c:v>
                </c:pt>
                <c:pt idx="237">
                  <c:v>89.56</c:v>
                </c:pt>
                <c:pt idx="238">
                  <c:v>89.9</c:v>
                </c:pt>
                <c:pt idx="239">
                  <c:v>90</c:v>
                </c:pt>
                <c:pt idx="240">
                  <c:v>90.333333333333343</c:v>
                </c:pt>
                <c:pt idx="241">
                  <c:v>90.533333333333331</c:v>
                </c:pt>
                <c:pt idx="242">
                  <c:v>90.8</c:v>
                </c:pt>
                <c:pt idx="243">
                  <c:v>90.966666666666669</c:v>
                </c:pt>
                <c:pt idx="244">
                  <c:v>91.199999999999989</c:v>
                </c:pt>
                <c:pt idx="245">
                  <c:v>91.516666666666666</c:v>
                </c:pt>
                <c:pt idx="246">
                  <c:v>91.683333333333337</c:v>
                </c:pt>
                <c:pt idx="247">
                  <c:v>91.9</c:v>
                </c:pt>
                <c:pt idx="248">
                  <c:v>92.1</c:v>
                </c:pt>
                <c:pt idx="249">
                  <c:v>92.3</c:v>
                </c:pt>
                <c:pt idx="250">
                  <c:v>92.533333333333331</c:v>
                </c:pt>
                <c:pt idx="251">
                  <c:v>92.679999999999993</c:v>
                </c:pt>
                <c:pt idx="252">
                  <c:v>93.05</c:v>
                </c:pt>
                <c:pt idx="253">
                  <c:v>93.22</c:v>
                </c:pt>
                <c:pt idx="254">
                  <c:v>93.45</c:v>
                </c:pt>
                <c:pt idx="255">
                  <c:v>93.525000000000006</c:v>
                </c:pt>
                <c:pt idx="256">
                  <c:v>93.78</c:v>
                </c:pt>
                <c:pt idx="257">
                  <c:v>94.033333333333331</c:v>
                </c:pt>
                <c:pt idx="258">
                  <c:v>94.3</c:v>
                </c:pt>
                <c:pt idx="259">
                  <c:v>94.4</c:v>
                </c:pt>
                <c:pt idx="260">
                  <c:v>94.55</c:v>
                </c:pt>
                <c:pt idx="261">
                  <c:v>94.8</c:v>
                </c:pt>
                <c:pt idx="262">
                  <c:v>94.966666666666669</c:v>
                </c:pt>
                <c:pt idx="263">
                  <c:v>95.199999999999989</c:v>
                </c:pt>
                <c:pt idx="264">
                  <c:v>95.3</c:v>
                </c:pt>
                <c:pt idx="265">
                  <c:v>95.566666666666663</c:v>
                </c:pt>
                <c:pt idx="266">
                  <c:v>95.666666666666657</c:v>
                </c:pt>
                <c:pt idx="267">
                  <c:v>95.94</c:v>
                </c:pt>
                <c:pt idx="268">
                  <c:v>96.185714285714283</c:v>
                </c:pt>
                <c:pt idx="269">
                  <c:v>96.32</c:v>
                </c:pt>
                <c:pt idx="270">
                  <c:v>96.4</c:v>
                </c:pt>
                <c:pt idx="271">
                  <c:v>96.539999999999992</c:v>
                </c:pt>
                <c:pt idx="272">
                  <c:v>96.774999999999991</c:v>
                </c:pt>
                <c:pt idx="273">
                  <c:v>96.925000000000011</c:v>
                </c:pt>
                <c:pt idx="274">
                  <c:v>97.114285714285714</c:v>
                </c:pt>
                <c:pt idx="275">
                  <c:v>97.28</c:v>
                </c:pt>
                <c:pt idx="276">
                  <c:v>97.45</c:v>
                </c:pt>
                <c:pt idx="277">
                  <c:v>97.5</c:v>
                </c:pt>
                <c:pt idx="278">
                  <c:v>97.725000000000009</c:v>
                </c:pt>
                <c:pt idx="279">
                  <c:v>97.76</c:v>
                </c:pt>
                <c:pt idx="280">
                  <c:v>97.9</c:v>
                </c:pt>
                <c:pt idx="281">
                  <c:v>98.166666666666671</c:v>
                </c:pt>
                <c:pt idx="282">
                  <c:v>98.233333333333334</c:v>
                </c:pt>
                <c:pt idx="283">
                  <c:v>98.3</c:v>
                </c:pt>
                <c:pt idx="284">
                  <c:v>98.366666666666674</c:v>
                </c:pt>
                <c:pt idx="285">
                  <c:v>98.5</c:v>
                </c:pt>
                <c:pt idx="286">
                  <c:v>98.6</c:v>
                </c:pt>
                <c:pt idx="287">
                  <c:v>98.766666666666666</c:v>
                </c:pt>
                <c:pt idx="288">
                  <c:v>98.76</c:v>
                </c:pt>
                <c:pt idx="289">
                  <c:v>99</c:v>
                </c:pt>
                <c:pt idx="290">
                  <c:v>99.02</c:v>
                </c:pt>
                <c:pt idx="291">
                  <c:v>99.15</c:v>
                </c:pt>
                <c:pt idx="292">
                  <c:v>99.2</c:v>
                </c:pt>
                <c:pt idx="293">
                  <c:v>99.3</c:v>
                </c:pt>
                <c:pt idx="294">
                  <c:v>99.4</c:v>
                </c:pt>
                <c:pt idx="295">
                  <c:v>99.5</c:v>
                </c:pt>
                <c:pt idx="296">
                  <c:v>99.55</c:v>
                </c:pt>
                <c:pt idx="297">
                  <c:v>99.65</c:v>
                </c:pt>
                <c:pt idx="298">
                  <c:v>99.674999999999997</c:v>
                </c:pt>
                <c:pt idx="299">
                  <c:v>99.66</c:v>
                </c:pt>
                <c:pt idx="300">
                  <c:v>99.8</c:v>
                </c:pt>
                <c:pt idx="301">
                  <c:v>99.8</c:v>
                </c:pt>
                <c:pt idx="302">
                  <c:v>99.825000000000003</c:v>
                </c:pt>
                <c:pt idx="303">
                  <c:v>100</c:v>
                </c:pt>
                <c:pt idx="304">
                  <c:v>99.95</c:v>
                </c:pt>
                <c:pt idx="305">
                  <c:v>99.95</c:v>
                </c:pt>
                <c:pt idx="306">
                  <c:v>99.960000000000008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99.92</c:v>
                </c:pt>
                <c:pt idx="313">
                  <c:v>99.9</c:v>
                </c:pt>
                <c:pt idx="314">
                  <c:v>99.9</c:v>
                </c:pt>
                <c:pt idx="315">
                  <c:v>99.983333333333334</c:v>
                </c:pt>
                <c:pt idx="316">
                  <c:v>99.8</c:v>
                </c:pt>
                <c:pt idx="317">
                  <c:v>99.8</c:v>
                </c:pt>
                <c:pt idx="318">
                  <c:v>99.8</c:v>
                </c:pt>
                <c:pt idx="319">
                  <c:v>99.625</c:v>
                </c:pt>
                <c:pt idx="320">
                  <c:v>99.64</c:v>
                </c:pt>
                <c:pt idx="321">
                  <c:v>99.68</c:v>
                </c:pt>
                <c:pt idx="322">
                  <c:v>99.516666666666666</c:v>
                </c:pt>
                <c:pt idx="323">
                  <c:v>99.5</c:v>
                </c:pt>
                <c:pt idx="324">
                  <c:v>99.4</c:v>
                </c:pt>
                <c:pt idx="325">
                  <c:v>99.366666666666674</c:v>
                </c:pt>
                <c:pt idx="326">
                  <c:v>99.2</c:v>
                </c:pt>
                <c:pt idx="327">
                  <c:v>99.125</c:v>
                </c:pt>
                <c:pt idx="328">
                  <c:v>99</c:v>
                </c:pt>
                <c:pt idx="329">
                  <c:v>99</c:v>
                </c:pt>
                <c:pt idx="330">
                  <c:v>98.725000000000009</c:v>
                </c:pt>
                <c:pt idx="331">
                  <c:v>98.75</c:v>
                </c:pt>
                <c:pt idx="332">
                  <c:v>98.51428571428572</c:v>
                </c:pt>
                <c:pt idx="333">
                  <c:v>98.52</c:v>
                </c:pt>
                <c:pt idx="334">
                  <c:v>98.4</c:v>
                </c:pt>
                <c:pt idx="335">
                  <c:v>98.3</c:v>
                </c:pt>
                <c:pt idx="336">
                  <c:v>98.2</c:v>
                </c:pt>
                <c:pt idx="337">
                  <c:v>98.133333333333326</c:v>
                </c:pt>
                <c:pt idx="338">
                  <c:v>97.96</c:v>
                </c:pt>
                <c:pt idx="339">
                  <c:v>97.8</c:v>
                </c:pt>
                <c:pt idx="340">
                  <c:v>97.7</c:v>
                </c:pt>
                <c:pt idx="341">
                  <c:v>97.5</c:v>
                </c:pt>
                <c:pt idx="342">
                  <c:v>97.42</c:v>
                </c:pt>
                <c:pt idx="343">
                  <c:v>97.24</c:v>
                </c:pt>
                <c:pt idx="344">
                  <c:v>97.083333333333329</c:v>
                </c:pt>
                <c:pt idx="345">
                  <c:v>97</c:v>
                </c:pt>
                <c:pt idx="346">
                  <c:v>96.725000000000009</c:v>
                </c:pt>
                <c:pt idx="347">
                  <c:v>96.5</c:v>
                </c:pt>
                <c:pt idx="348">
                  <c:v>96.4</c:v>
                </c:pt>
                <c:pt idx="349">
                  <c:v>96.274999999999991</c:v>
                </c:pt>
                <c:pt idx="350">
                  <c:v>96.16</c:v>
                </c:pt>
                <c:pt idx="351">
                  <c:v>95.98</c:v>
                </c:pt>
                <c:pt idx="352">
                  <c:v>95.7</c:v>
                </c:pt>
                <c:pt idx="353">
                  <c:v>95.5</c:v>
                </c:pt>
                <c:pt idx="354">
                  <c:v>95.3</c:v>
                </c:pt>
                <c:pt idx="355">
                  <c:v>95.128571428571419</c:v>
                </c:pt>
                <c:pt idx="356">
                  <c:v>94.95</c:v>
                </c:pt>
                <c:pt idx="357">
                  <c:v>94.783333333333331</c:v>
                </c:pt>
                <c:pt idx="358">
                  <c:v>94.533333333333331</c:v>
                </c:pt>
                <c:pt idx="359">
                  <c:v>94.5</c:v>
                </c:pt>
                <c:pt idx="360">
                  <c:v>94.271428571428572</c:v>
                </c:pt>
                <c:pt idx="361">
                  <c:v>94</c:v>
                </c:pt>
                <c:pt idx="362">
                  <c:v>93.8</c:v>
                </c:pt>
                <c:pt idx="363">
                  <c:v>93.5</c:v>
                </c:pt>
                <c:pt idx="364">
                  <c:v>93.45</c:v>
                </c:pt>
                <c:pt idx="365">
                  <c:v>93.14</c:v>
                </c:pt>
                <c:pt idx="366">
                  <c:v>93.02</c:v>
                </c:pt>
                <c:pt idx="367">
                  <c:v>92.7</c:v>
                </c:pt>
                <c:pt idx="368">
                  <c:v>92.6</c:v>
                </c:pt>
                <c:pt idx="369">
                  <c:v>92.274999999999991</c:v>
                </c:pt>
                <c:pt idx="370">
                  <c:v>92.1</c:v>
                </c:pt>
                <c:pt idx="371">
                  <c:v>91.9</c:v>
                </c:pt>
                <c:pt idx="372">
                  <c:v>91.65</c:v>
                </c:pt>
                <c:pt idx="373">
                  <c:v>91.483333333333334</c:v>
                </c:pt>
                <c:pt idx="374">
                  <c:v>91.233333333333334</c:v>
                </c:pt>
                <c:pt idx="375">
                  <c:v>90.966666666666669</c:v>
                </c:pt>
                <c:pt idx="376">
                  <c:v>90.766666666666666</c:v>
                </c:pt>
                <c:pt idx="377">
                  <c:v>90.6</c:v>
                </c:pt>
                <c:pt idx="378">
                  <c:v>90.333333333333329</c:v>
                </c:pt>
                <c:pt idx="379">
                  <c:v>90.033333333333331</c:v>
                </c:pt>
                <c:pt idx="380">
                  <c:v>89.9</c:v>
                </c:pt>
                <c:pt idx="381">
                  <c:v>89.6</c:v>
                </c:pt>
                <c:pt idx="382">
                  <c:v>89.325000000000003</c:v>
                </c:pt>
                <c:pt idx="383">
                  <c:v>89.1</c:v>
                </c:pt>
                <c:pt idx="384">
                  <c:v>88.88000000000001</c:v>
                </c:pt>
                <c:pt idx="385">
                  <c:v>88.683333333333337</c:v>
                </c:pt>
                <c:pt idx="386">
                  <c:v>88.55</c:v>
                </c:pt>
                <c:pt idx="387">
                  <c:v>88.24</c:v>
                </c:pt>
                <c:pt idx="388">
                  <c:v>87.8</c:v>
                </c:pt>
                <c:pt idx="389">
                  <c:v>87.733333333333334</c:v>
                </c:pt>
                <c:pt idx="390">
                  <c:v>87.4</c:v>
                </c:pt>
                <c:pt idx="391">
                  <c:v>87.266666666666666</c:v>
                </c:pt>
                <c:pt idx="392">
                  <c:v>87</c:v>
                </c:pt>
                <c:pt idx="393">
                  <c:v>86.72</c:v>
                </c:pt>
                <c:pt idx="394">
                  <c:v>86.5</c:v>
                </c:pt>
                <c:pt idx="395">
                  <c:v>86.183333333333337</c:v>
                </c:pt>
                <c:pt idx="396">
                  <c:v>85.933333333333337</c:v>
                </c:pt>
                <c:pt idx="397">
                  <c:v>85.75</c:v>
                </c:pt>
                <c:pt idx="398">
                  <c:v>85.483333333333334</c:v>
                </c:pt>
                <c:pt idx="399">
                  <c:v>85.316666666666663</c:v>
                </c:pt>
                <c:pt idx="400">
                  <c:v>85.02000000000001</c:v>
                </c:pt>
                <c:pt idx="401">
                  <c:v>84.74</c:v>
                </c:pt>
                <c:pt idx="402">
                  <c:v>84.5</c:v>
                </c:pt>
                <c:pt idx="403">
                  <c:v>84.233333333333334</c:v>
                </c:pt>
                <c:pt idx="404">
                  <c:v>84</c:v>
                </c:pt>
                <c:pt idx="405">
                  <c:v>83.8</c:v>
                </c:pt>
                <c:pt idx="406">
                  <c:v>83.55</c:v>
                </c:pt>
                <c:pt idx="407">
                  <c:v>83.360000000000014</c:v>
                </c:pt>
                <c:pt idx="408">
                  <c:v>82.95</c:v>
                </c:pt>
                <c:pt idx="409">
                  <c:v>82.625</c:v>
                </c:pt>
                <c:pt idx="410">
                  <c:v>82.4</c:v>
                </c:pt>
                <c:pt idx="411">
                  <c:v>82.22</c:v>
                </c:pt>
                <c:pt idx="412">
                  <c:v>81.960000000000008</c:v>
                </c:pt>
                <c:pt idx="413">
                  <c:v>81.699999999999989</c:v>
                </c:pt>
                <c:pt idx="414">
                  <c:v>81.400000000000006</c:v>
                </c:pt>
                <c:pt idx="415">
                  <c:v>81.166666666666671</c:v>
                </c:pt>
                <c:pt idx="416">
                  <c:v>80.900000000000006</c:v>
                </c:pt>
                <c:pt idx="417">
                  <c:v>80.566666666666663</c:v>
                </c:pt>
                <c:pt idx="418">
                  <c:v>80.333333333333343</c:v>
                </c:pt>
                <c:pt idx="419">
                  <c:v>80.099999999999994</c:v>
                </c:pt>
                <c:pt idx="420">
                  <c:v>79.739999999999995</c:v>
                </c:pt>
                <c:pt idx="421">
                  <c:v>79.52</c:v>
                </c:pt>
                <c:pt idx="422">
                  <c:v>79.28</c:v>
                </c:pt>
                <c:pt idx="423">
                  <c:v>78.92</c:v>
                </c:pt>
                <c:pt idx="424">
                  <c:v>78.8</c:v>
                </c:pt>
                <c:pt idx="425">
                  <c:v>78.539999999999992</c:v>
                </c:pt>
                <c:pt idx="426">
                  <c:v>78.22</c:v>
                </c:pt>
                <c:pt idx="427">
                  <c:v>77.949999999999989</c:v>
                </c:pt>
                <c:pt idx="428">
                  <c:v>77.685714285714283</c:v>
                </c:pt>
                <c:pt idx="429">
                  <c:v>77.36</c:v>
                </c:pt>
                <c:pt idx="430">
                  <c:v>77.099999999999994</c:v>
                </c:pt>
                <c:pt idx="431">
                  <c:v>76.8</c:v>
                </c:pt>
                <c:pt idx="432">
                  <c:v>76.585714285714289</c:v>
                </c:pt>
                <c:pt idx="433">
                  <c:v>76.350000000000009</c:v>
                </c:pt>
                <c:pt idx="434">
                  <c:v>75.933333333333337</c:v>
                </c:pt>
                <c:pt idx="435">
                  <c:v>75.699999999999989</c:v>
                </c:pt>
                <c:pt idx="436">
                  <c:v>75.466666666666669</c:v>
                </c:pt>
                <c:pt idx="437">
                  <c:v>75.133333333333326</c:v>
                </c:pt>
                <c:pt idx="438">
                  <c:v>74.857142857142861</c:v>
                </c:pt>
                <c:pt idx="439">
                  <c:v>74.599999999999994</c:v>
                </c:pt>
                <c:pt idx="440">
                  <c:v>74.36666666666666</c:v>
                </c:pt>
                <c:pt idx="441">
                  <c:v>74.22</c:v>
                </c:pt>
                <c:pt idx="442">
                  <c:v>73.8</c:v>
                </c:pt>
                <c:pt idx="443">
                  <c:v>73.400000000000006</c:v>
                </c:pt>
                <c:pt idx="444">
                  <c:v>73.099999999999994</c:v>
                </c:pt>
                <c:pt idx="445">
                  <c:v>72.88000000000001</c:v>
                </c:pt>
                <c:pt idx="446">
                  <c:v>72.599999999999994</c:v>
                </c:pt>
                <c:pt idx="447">
                  <c:v>72.333333333333329</c:v>
                </c:pt>
                <c:pt idx="448">
                  <c:v>72.150000000000006</c:v>
                </c:pt>
                <c:pt idx="449">
                  <c:v>71.766666666666666</c:v>
                </c:pt>
                <c:pt idx="450">
                  <c:v>71.433333333333337</c:v>
                </c:pt>
                <c:pt idx="451">
                  <c:v>71.05</c:v>
                </c:pt>
                <c:pt idx="452">
                  <c:v>70.866666666666674</c:v>
                </c:pt>
                <c:pt idx="453">
                  <c:v>70.55714285714285</c:v>
                </c:pt>
                <c:pt idx="454">
                  <c:v>70.314285714285717</c:v>
                </c:pt>
                <c:pt idx="455">
                  <c:v>70.099999999999994</c:v>
                </c:pt>
                <c:pt idx="456">
                  <c:v>69.73333333333332</c:v>
                </c:pt>
                <c:pt idx="457">
                  <c:v>69.47999999999999</c:v>
                </c:pt>
                <c:pt idx="458">
                  <c:v>69.14</c:v>
                </c:pt>
                <c:pt idx="459">
                  <c:v>68.7</c:v>
                </c:pt>
                <c:pt idx="460">
                  <c:v>68.58</c:v>
                </c:pt>
                <c:pt idx="461">
                  <c:v>68.3</c:v>
                </c:pt>
                <c:pt idx="462">
                  <c:v>67.900000000000006</c:v>
                </c:pt>
                <c:pt idx="463">
                  <c:v>67.566666666666663</c:v>
                </c:pt>
                <c:pt idx="464">
                  <c:v>67.328571428571422</c:v>
                </c:pt>
                <c:pt idx="465">
                  <c:v>66.966666666666669</c:v>
                </c:pt>
                <c:pt idx="466">
                  <c:v>66.699999999999989</c:v>
                </c:pt>
                <c:pt idx="467">
                  <c:v>66.44</c:v>
                </c:pt>
                <c:pt idx="468">
                  <c:v>66.099999999999994</c:v>
                </c:pt>
                <c:pt idx="469">
                  <c:v>65.833333333333343</c:v>
                </c:pt>
                <c:pt idx="470">
                  <c:v>65.460000000000008</c:v>
                </c:pt>
                <c:pt idx="471">
                  <c:v>65.16</c:v>
                </c:pt>
                <c:pt idx="472">
                  <c:v>64.8</c:v>
                </c:pt>
                <c:pt idx="473">
                  <c:v>64.5</c:v>
                </c:pt>
                <c:pt idx="474">
                  <c:v>64.2</c:v>
                </c:pt>
                <c:pt idx="475">
                  <c:v>63.8</c:v>
                </c:pt>
                <c:pt idx="476">
                  <c:v>63.54</c:v>
                </c:pt>
                <c:pt idx="477">
                  <c:v>63.166666666666664</c:v>
                </c:pt>
                <c:pt idx="478">
                  <c:v>62.849999999999994</c:v>
                </c:pt>
                <c:pt idx="479">
                  <c:v>62.48</c:v>
                </c:pt>
                <c:pt idx="480">
                  <c:v>62.150000000000006</c:v>
                </c:pt>
                <c:pt idx="481">
                  <c:v>61.820000000000007</c:v>
                </c:pt>
                <c:pt idx="482">
                  <c:v>61.5</c:v>
                </c:pt>
                <c:pt idx="483">
                  <c:v>61.14</c:v>
                </c:pt>
                <c:pt idx="484">
                  <c:v>60.819999999999993</c:v>
                </c:pt>
                <c:pt idx="485">
                  <c:v>60.399999999999991</c:v>
                </c:pt>
                <c:pt idx="486">
                  <c:v>60.1</c:v>
                </c:pt>
                <c:pt idx="487">
                  <c:v>59.7</c:v>
                </c:pt>
                <c:pt idx="488">
                  <c:v>59.320000000000007</c:v>
                </c:pt>
                <c:pt idx="489">
                  <c:v>58.9</c:v>
                </c:pt>
                <c:pt idx="490">
                  <c:v>58.52</c:v>
                </c:pt>
                <c:pt idx="491">
                  <c:v>58.150000000000006</c:v>
                </c:pt>
                <c:pt idx="492">
                  <c:v>57.779999999999994</c:v>
                </c:pt>
                <c:pt idx="493">
                  <c:v>57.24</c:v>
                </c:pt>
                <c:pt idx="494">
                  <c:v>56.8</c:v>
                </c:pt>
                <c:pt idx="495">
                  <c:v>56.266666666666673</c:v>
                </c:pt>
                <c:pt idx="496">
                  <c:v>55.6</c:v>
                </c:pt>
                <c:pt idx="497">
                  <c:v>54.959999999999994</c:v>
                </c:pt>
                <c:pt idx="498">
                  <c:v>54.000000000000007</c:v>
                </c:pt>
                <c:pt idx="499">
                  <c:v>52.719999999999985</c:v>
                </c:pt>
                <c:pt idx="500">
                  <c:v>50.924999999999983</c:v>
                </c:pt>
                <c:pt idx="501">
                  <c:v>48.519999999999968</c:v>
                </c:pt>
                <c:pt idx="502">
                  <c:v>45.1</c:v>
                </c:pt>
                <c:pt idx="503">
                  <c:v>41.240000000000045</c:v>
                </c:pt>
                <c:pt idx="504">
                  <c:v>37.219999999999956</c:v>
                </c:pt>
                <c:pt idx="505">
                  <c:v>33.060000000000045</c:v>
                </c:pt>
                <c:pt idx="506">
                  <c:v>29.399999999999967</c:v>
                </c:pt>
                <c:pt idx="507">
                  <c:v>26.279999999999983</c:v>
                </c:pt>
                <c:pt idx="508">
                  <c:v>23.8</c:v>
                </c:pt>
                <c:pt idx="509">
                  <c:v>22.1</c:v>
                </c:pt>
                <c:pt idx="510">
                  <c:v>21</c:v>
                </c:pt>
                <c:pt idx="511">
                  <c:v>20.250000000000004</c:v>
                </c:pt>
                <c:pt idx="512">
                  <c:v>19.749999999999996</c:v>
                </c:pt>
                <c:pt idx="513">
                  <c:v>19.3</c:v>
                </c:pt>
                <c:pt idx="514">
                  <c:v>18.86</c:v>
                </c:pt>
                <c:pt idx="515">
                  <c:v>18.560000000000002</c:v>
                </c:pt>
                <c:pt idx="516">
                  <c:v>18.179999999999996</c:v>
                </c:pt>
                <c:pt idx="517">
                  <c:v>17.919999999999998</c:v>
                </c:pt>
                <c:pt idx="518">
                  <c:v>17.600000000000001</c:v>
                </c:pt>
                <c:pt idx="519">
                  <c:v>17.3</c:v>
                </c:pt>
                <c:pt idx="520">
                  <c:v>17.12</c:v>
                </c:pt>
                <c:pt idx="521">
                  <c:v>16.919999999999998</c:v>
                </c:pt>
                <c:pt idx="522">
                  <c:v>16.7</c:v>
                </c:pt>
                <c:pt idx="523">
                  <c:v>16.399999999999999</c:v>
                </c:pt>
                <c:pt idx="524">
                  <c:v>16.2</c:v>
                </c:pt>
                <c:pt idx="525">
                  <c:v>16</c:v>
                </c:pt>
                <c:pt idx="526">
                  <c:v>15.75</c:v>
                </c:pt>
                <c:pt idx="527">
                  <c:v>15.566666666666668</c:v>
                </c:pt>
                <c:pt idx="528">
                  <c:v>15.316666666666666</c:v>
                </c:pt>
                <c:pt idx="529">
                  <c:v>15.124999999999998</c:v>
                </c:pt>
                <c:pt idx="530">
                  <c:v>14.975000000000001</c:v>
                </c:pt>
                <c:pt idx="531">
                  <c:v>14.760000000000002</c:v>
                </c:pt>
                <c:pt idx="532">
                  <c:v>14.566666666666668</c:v>
                </c:pt>
                <c:pt idx="533">
                  <c:v>14.4</c:v>
                </c:pt>
                <c:pt idx="534">
                  <c:v>14.166666666666668</c:v>
                </c:pt>
                <c:pt idx="535">
                  <c:v>14.05</c:v>
                </c:pt>
                <c:pt idx="536">
                  <c:v>13.766666666666669</c:v>
                </c:pt>
                <c:pt idx="537">
                  <c:v>13.649999999999999</c:v>
                </c:pt>
                <c:pt idx="538">
                  <c:v>13.439999999999998</c:v>
                </c:pt>
                <c:pt idx="539">
                  <c:v>13.275000000000002</c:v>
                </c:pt>
                <c:pt idx="540">
                  <c:v>13.149999999999999</c:v>
                </c:pt>
                <c:pt idx="541">
                  <c:v>12.983333333333334</c:v>
                </c:pt>
                <c:pt idx="542">
                  <c:v>12.816666666666666</c:v>
                </c:pt>
                <c:pt idx="543">
                  <c:v>12.649999999999999</c:v>
                </c:pt>
                <c:pt idx="544">
                  <c:v>12.524999999999999</c:v>
                </c:pt>
                <c:pt idx="545">
                  <c:v>12.4</c:v>
                </c:pt>
                <c:pt idx="546">
                  <c:v>12.2</c:v>
                </c:pt>
                <c:pt idx="547">
                  <c:v>12.02</c:v>
                </c:pt>
                <c:pt idx="548">
                  <c:v>11.9</c:v>
                </c:pt>
                <c:pt idx="549">
                  <c:v>11.780000000000001</c:v>
                </c:pt>
                <c:pt idx="550">
                  <c:v>11.7</c:v>
                </c:pt>
                <c:pt idx="551">
                  <c:v>11.6</c:v>
                </c:pt>
                <c:pt idx="552">
                  <c:v>11.4</c:v>
                </c:pt>
                <c:pt idx="553">
                  <c:v>11.239999999999998</c:v>
                </c:pt>
              </c:numCache>
            </c:numRef>
          </c:yVal>
          <c:smooth val="1"/>
        </c:ser>
        <c:ser>
          <c:idx val="14"/>
          <c:order val="7"/>
          <c:tx>
            <c:strRef>
              <c:f>'Open Field Profiles at 30cm'!$I$8</c:f>
              <c:strCache>
                <c:ptCount val="1"/>
                <c:pt idx="0">
                  <c:v>Field Size: 40x40 cm2</c:v>
                </c:pt>
              </c:strCache>
            </c:strRef>
          </c:tx>
          <c:marker>
            <c:symbol val="none"/>
          </c:marker>
          <c:xVal>
            <c:numRef>
              <c:f>'Open Field Profiles at 30cm'!$A$9:$A$604</c:f>
              <c:numCache>
                <c:formatCode>0.0</c:formatCode>
                <c:ptCount val="596"/>
                <c:pt idx="0">
                  <c:v>-30.9</c:v>
                </c:pt>
                <c:pt idx="1">
                  <c:v>-30.8</c:v>
                </c:pt>
                <c:pt idx="2">
                  <c:v>-30.7</c:v>
                </c:pt>
                <c:pt idx="3">
                  <c:v>-30.6</c:v>
                </c:pt>
                <c:pt idx="4">
                  <c:v>-30.5</c:v>
                </c:pt>
                <c:pt idx="5">
                  <c:v>-30.4</c:v>
                </c:pt>
                <c:pt idx="6">
                  <c:v>-30.3</c:v>
                </c:pt>
                <c:pt idx="7">
                  <c:v>-30.2</c:v>
                </c:pt>
                <c:pt idx="8">
                  <c:v>-30.1</c:v>
                </c:pt>
                <c:pt idx="9">
                  <c:v>-30</c:v>
                </c:pt>
                <c:pt idx="10">
                  <c:v>-29.9</c:v>
                </c:pt>
                <c:pt idx="11">
                  <c:v>-29.8</c:v>
                </c:pt>
                <c:pt idx="12">
                  <c:v>-29.7</c:v>
                </c:pt>
                <c:pt idx="13">
                  <c:v>-29.6</c:v>
                </c:pt>
                <c:pt idx="14">
                  <c:v>-29.5</c:v>
                </c:pt>
                <c:pt idx="15">
                  <c:v>-29.4</c:v>
                </c:pt>
                <c:pt idx="16">
                  <c:v>-29.3</c:v>
                </c:pt>
                <c:pt idx="17">
                  <c:v>-29.2</c:v>
                </c:pt>
                <c:pt idx="18">
                  <c:v>-29.1</c:v>
                </c:pt>
                <c:pt idx="19">
                  <c:v>-29</c:v>
                </c:pt>
                <c:pt idx="20">
                  <c:v>-28.9</c:v>
                </c:pt>
                <c:pt idx="21">
                  <c:v>-28.8</c:v>
                </c:pt>
                <c:pt idx="22">
                  <c:v>-28.7</c:v>
                </c:pt>
                <c:pt idx="23">
                  <c:v>-28.6</c:v>
                </c:pt>
                <c:pt idx="24">
                  <c:v>-28.5</c:v>
                </c:pt>
                <c:pt idx="25">
                  <c:v>-28.4</c:v>
                </c:pt>
                <c:pt idx="26">
                  <c:v>-28.3</c:v>
                </c:pt>
                <c:pt idx="27">
                  <c:v>-28.2</c:v>
                </c:pt>
                <c:pt idx="28">
                  <c:v>-28.1</c:v>
                </c:pt>
                <c:pt idx="29">
                  <c:v>-28</c:v>
                </c:pt>
                <c:pt idx="30">
                  <c:v>-27.9</c:v>
                </c:pt>
                <c:pt idx="31">
                  <c:v>-27.8</c:v>
                </c:pt>
                <c:pt idx="32">
                  <c:v>-27.7</c:v>
                </c:pt>
                <c:pt idx="33">
                  <c:v>-27.6</c:v>
                </c:pt>
                <c:pt idx="34">
                  <c:v>-27.5</c:v>
                </c:pt>
                <c:pt idx="35">
                  <c:v>-27.4</c:v>
                </c:pt>
                <c:pt idx="36">
                  <c:v>-27.3</c:v>
                </c:pt>
                <c:pt idx="37">
                  <c:v>-27.2</c:v>
                </c:pt>
                <c:pt idx="38">
                  <c:v>-27.1</c:v>
                </c:pt>
                <c:pt idx="39">
                  <c:v>-27</c:v>
                </c:pt>
                <c:pt idx="40">
                  <c:v>-26.9</c:v>
                </c:pt>
                <c:pt idx="41">
                  <c:v>-26.8</c:v>
                </c:pt>
                <c:pt idx="42">
                  <c:v>-26.7</c:v>
                </c:pt>
                <c:pt idx="43">
                  <c:v>-26.6</c:v>
                </c:pt>
                <c:pt idx="44">
                  <c:v>-26.5</c:v>
                </c:pt>
                <c:pt idx="45">
                  <c:v>-26.4</c:v>
                </c:pt>
                <c:pt idx="46">
                  <c:v>-26.3</c:v>
                </c:pt>
                <c:pt idx="47">
                  <c:v>-26.2</c:v>
                </c:pt>
                <c:pt idx="48">
                  <c:v>-26.1</c:v>
                </c:pt>
                <c:pt idx="49">
                  <c:v>-26</c:v>
                </c:pt>
                <c:pt idx="50">
                  <c:v>-25.9</c:v>
                </c:pt>
                <c:pt idx="51">
                  <c:v>-25.8</c:v>
                </c:pt>
                <c:pt idx="52">
                  <c:v>-25.7</c:v>
                </c:pt>
                <c:pt idx="53">
                  <c:v>-25.6</c:v>
                </c:pt>
                <c:pt idx="54">
                  <c:v>-25.5</c:v>
                </c:pt>
                <c:pt idx="55">
                  <c:v>-25.4</c:v>
                </c:pt>
                <c:pt idx="56">
                  <c:v>-25.3</c:v>
                </c:pt>
                <c:pt idx="57">
                  <c:v>-25.2</c:v>
                </c:pt>
                <c:pt idx="58">
                  <c:v>-25.1</c:v>
                </c:pt>
                <c:pt idx="59">
                  <c:v>-25</c:v>
                </c:pt>
                <c:pt idx="60">
                  <c:v>-24.9</c:v>
                </c:pt>
                <c:pt idx="61">
                  <c:v>-24.8</c:v>
                </c:pt>
                <c:pt idx="62">
                  <c:v>-24.7</c:v>
                </c:pt>
                <c:pt idx="63">
                  <c:v>-24.6</c:v>
                </c:pt>
                <c:pt idx="64">
                  <c:v>-24.5</c:v>
                </c:pt>
                <c:pt idx="65">
                  <c:v>-24.4</c:v>
                </c:pt>
                <c:pt idx="66">
                  <c:v>-24.3</c:v>
                </c:pt>
                <c:pt idx="67">
                  <c:v>-24.2</c:v>
                </c:pt>
                <c:pt idx="68">
                  <c:v>-24.1</c:v>
                </c:pt>
                <c:pt idx="69">
                  <c:v>-24</c:v>
                </c:pt>
                <c:pt idx="70">
                  <c:v>-23.9</c:v>
                </c:pt>
                <c:pt idx="71">
                  <c:v>-23.8</c:v>
                </c:pt>
                <c:pt idx="72">
                  <c:v>-23.7</c:v>
                </c:pt>
                <c:pt idx="73">
                  <c:v>-23.6</c:v>
                </c:pt>
                <c:pt idx="74">
                  <c:v>-23.5</c:v>
                </c:pt>
                <c:pt idx="75">
                  <c:v>-23.4</c:v>
                </c:pt>
                <c:pt idx="76">
                  <c:v>-23.3</c:v>
                </c:pt>
                <c:pt idx="77">
                  <c:v>-23.2</c:v>
                </c:pt>
                <c:pt idx="78">
                  <c:v>-23.1</c:v>
                </c:pt>
                <c:pt idx="79">
                  <c:v>-23</c:v>
                </c:pt>
                <c:pt idx="80">
                  <c:v>-22.9</c:v>
                </c:pt>
                <c:pt idx="81">
                  <c:v>-22.8</c:v>
                </c:pt>
                <c:pt idx="82">
                  <c:v>-22.7</c:v>
                </c:pt>
                <c:pt idx="83">
                  <c:v>-22.6</c:v>
                </c:pt>
                <c:pt idx="84">
                  <c:v>-22.5</c:v>
                </c:pt>
                <c:pt idx="85">
                  <c:v>-22.4</c:v>
                </c:pt>
                <c:pt idx="86">
                  <c:v>-22.3</c:v>
                </c:pt>
                <c:pt idx="87">
                  <c:v>-22.2</c:v>
                </c:pt>
                <c:pt idx="88">
                  <c:v>-22.1</c:v>
                </c:pt>
                <c:pt idx="89">
                  <c:v>-22</c:v>
                </c:pt>
                <c:pt idx="90">
                  <c:v>-21.9</c:v>
                </c:pt>
                <c:pt idx="91">
                  <c:v>-21.8</c:v>
                </c:pt>
                <c:pt idx="92">
                  <c:v>-21.7</c:v>
                </c:pt>
                <c:pt idx="93">
                  <c:v>-21.6</c:v>
                </c:pt>
                <c:pt idx="94">
                  <c:v>-21.5</c:v>
                </c:pt>
                <c:pt idx="95">
                  <c:v>-21.4</c:v>
                </c:pt>
                <c:pt idx="96">
                  <c:v>-21.3</c:v>
                </c:pt>
                <c:pt idx="97">
                  <c:v>-21.2</c:v>
                </c:pt>
                <c:pt idx="98">
                  <c:v>-21.1</c:v>
                </c:pt>
                <c:pt idx="99">
                  <c:v>-21</c:v>
                </c:pt>
                <c:pt idx="100">
                  <c:v>-20.9</c:v>
                </c:pt>
                <c:pt idx="101">
                  <c:v>-20.8</c:v>
                </c:pt>
                <c:pt idx="102">
                  <c:v>-20.7</c:v>
                </c:pt>
                <c:pt idx="103">
                  <c:v>-20.6</c:v>
                </c:pt>
                <c:pt idx="104">
                  <c:v>-20.5</c:v>
                </c:pt>
                <c:pt idx="105">
                  <c:v>-20.399999999999999</c:v>
                </c:pt>
                <c:pt idx="106">
                  <c:v>-20.3</c:v>
                </c:pt>
                <c:pt idx="107">
                  <c:v>-20.2</c:v>
                </c:pt>
                <c:pt idx="108">
                  <c:v>-20.100000000000001</c:v>
                </c:pt>
                <c:pt idx="109">
                  <c:v>-20</c:v>
                </c:pt>
                <c:pt idx="110">
                  <c:v>-19.899999999999999</c:v>
                </c:pt>
                <c:pt idx="111">
                  <c:v>-19.8</c:v>
                </c:pt>
                <c:pt idx="112">
                  <c:v>-19.7</c:v>
                </c:pt>
                <c:pt idx="113">
                  <c:v>-19.600000000000001</c:v>
                </c:pt>
                <c:pt idx="114">
                  <c:v>-19.5</c:v>
                </c:pt>
                <c:pt idx="115">
                  <c:v>-19.399999999999999</c:v>
                </c:pt>
                <c:pt idx="116">
                  <c:v>-19.3</c:v>
                </c:pt>
                <c:pt idx="117">
                  <c:v>-19.2</c:v>
                </c:pt>
                <c:pt idx="118">
                  <c:v>-19.100000000000001</c:v>
                </c:pt>
                <c:pt idx="119">
                  <c:v>-19</c:v>
                </c:pt>
                <c:pt idx="120">
                  <c:v>-18.899999999999999</c:v>
                </c:pt>
                <c:pt idx="121">
                  <c:v>-18.8</c:v>
                </c:pt>
                <c:pt idx="122">
                  <c:v>-18.7</c:v>
                </c:pt>
                <c:pt idx="123">
                  <c:v>-18.600000000000001</c:v>
                </c:pt>
                <c:pt idx="124">
                  <c:v>-18.5</c:v>
                </c:pt>
                <c:pt idx="125">
                  <c:v>-18.399999999999999</c:v>
                </c:pt>
                <c:pt idx="126">
                  <c:v>-18.3</c:v>
                </c:pt>
                <c:pt idx="127">
                  <c:v>-18.2</c:v>
                </c:pt>
                <c:pt idx="128">
                  <c:v>-18.100000000000001</c:v>
                </c:pt>
                <c:pt idx="129">
                  <c:v>-18</c:v>
                </c:pt>
                <c:pt idx="130">
                  <c:v>-17.899999999999999</c:v>
                </c:pt>
                <c:pt idx="131">
                  <c:v>-17.8</c:v>
                </c:pt>
                <c:pt idx="132">
                  <c:v>-17.7</c:v>
                </c:pt>
                <c:pt idx="133">
                  <c:v>-17.600000000000001</c:v>
                </c:pt>
                <c:pt idx="134">
                  <c:v>-17.5</c:v>
                </c:pt>
                <c:pt idx="135">
                  <c:v>-17.399999999999999</c:v>
                </c:pt>
                <c:pt idx="136">
                  <c:v>-17.3</c:v>
                </c:pt>
                <c:pt idx="137">
                  <c:v>-17.2</c:v>
                </c:pt>
                <c:pt idx="138">
                  <c:v>-17.100000000000001</c:v>
                </c:pt>
                <c:pt idx="139">
                  <c:v>-17</c:v>
                </c:pt>
                <c:pt idx="140">
                  <c:v>-16.899999999999999</c:v>
                </c:pt>
                <c:pt idx="141">
                  <c:v>-16.8</c:v>
                </c:pt>
                <c:pt idx="142">
                  <c:v>-16.7</c:v>
                </c:pt>
                <c:pt idx="143">
                  <c:v>-16.600000000000001</c:v>
                </c:pt>
                <c:pt idx="144">
                  <c:v>-16.5</c:v>
                </c:pt>
                <c:pt idx="145">
                  <c:v>-16.399999999999999</c:v>
                </c:pt>
                <c:pt idx="146">
                  <c:v>-16.3</c:v>
                </c:pt>
                <c:pt idx="147">
                  <c:v>-16.2</c:v>
                </c:pt>
                <c:pt idx="148">
                  <c:v>-16.100000000000001</c:v>
                </c:pt>
                <c:pt idx="149">
                  <c:v>-16</c:v>
                </c:pt>
                <c:pt idx="150">
                  <c:v>-15.9</c:v>
                </c:pt>
                <c:pt idx="151">
                  <c:v>-15.8</c:v>
                </c:pt>
                <c:pt idx="152">
                  <c:v>-15.7</c:v>
                </c:pt>
                <c:pt idx="153">
                  <c:v>-15.6</c:v>
                </c:pt>
                <c:pt idx="154">
                  <c:v>-15.5</c:v>
                </c:pt>
                <c:pt idx="155">
                  <c:v>-15.4</c:v>
                </c:pt>
                <c:pt idx="156">
                  <c:v>-15.3</c:v>
                </c:pt>
                <c:pt idx="157">
                  <c:v>-15.2</c:v>
                </c:pt>
                <c:pt idx="158">
                  <c:v>-15.1</c:v>
                </c:pt>
                <c:pt idx="159">
                  <c:v>-15</c:v>
                </c:pt>
                <c:pt idx="160">
                  <c:v>-14.9</c:v>
                </c:pt>
                <c:pt idx="161">
                  <c:v>-14.8</c:v>
                </c:pt>
                <c:pt idx="162">
                  <c:v>-14.7</c:v>
                </c:pt>
                <c:pt idx="163">
                  <c:v>-14.6</c:v>
                </c:pt>
                <c:pt idx="164">
                  <c:v>-14.5</c:v>
                </c:pt>
                <c:pt idx="165">
                  <c:v>-14.4</c:v>
                </c:pt>
                <c:pt idx="166">
                  <c:v>-14.3</c:v>
                </c:pt>
                <c:pt idx="167">
                  <c:v>-14.2</c:v>
                </c:pt>
                <c:pt idx="168">
                  <c:v>-14.1</c:v>
                </c:pt>
                <c:pt idx="169">
                  <c:v>-14</c:v>
                </c:pt>
                <c:pt idx="170">
                  <c:v>-13.9</c:v>
                </c:pt>
                <c:pt idx="171">
                  <c:v>-13.8</c:v>
                </c:pt>
                <c:pt idx="172">
                  <c:v>-13.7</c:v>
                </c:pt>
                <c:pt idx="173">
                  <c:v>-13.6</c:v>
                </c:pt>
                <c:pt idx="174">
                  <c:v>-13.5</c:v>
                </c:pt>
                <c:pt idx="175">
                  <c:v>-13.4</c:v>
                </c:pt>
                <c:pt idx="176">
                  <c:v>-13.3</c:v>
                </c:pt>
                <c:pt idx="177">
                  <c:v>-13.2</c:v>
                </c:pt>
                <c:pt idx="178">
                  <c:v>-13.1</c:v>
                </c:pt>
                <c:pt idx="179">
                  <c:v>-13</c:v>
                </c:pt>
                <c:pt idx="180">
                  <c:v>-12.9</c:v>
                </c:pt>
                <c:pt idx="181">
                  <c:v>-12.8</c:v>
                </c:pt>
                <c:pt idx="182">
                  <c:v>-12.7</c:v>
                </c:pt>
                <c:pt idx="183">
                  <c:v>-12.6</c:v>
                </c:pt>
                <c:pt idx="184">
                  <c:v>-12.5</c:v>
                </c:pt>
                <c:pt idx="185">
                  <c:v>-12.4</c:v>
                </c:pt>
                <c:pt idx="186">
                  <c:v>-12.3</c:v>
                </c:pt>
                <c:pt idx="187">
                  <c:v>-12.2</c:v>
                </c:pt>
                <c:pt idx="188">
                  <c:v>-12.1</c:v>
                </c:pt>
                <c:pt idx="189">
                  <c:v>-12</c:v>
                </c:pt>
                <c:pt idx="190">
                  <c:v>-11.9</c:v>
                </c:pt>
                <c:pt idx="191">
                  <c:v>-11.8</c:v>
                </c:pt>
                <c:pt idx="192">
                  <c:v>-11.7</c:v>
                </c:pt>
                <c:pt idx="193">
                  <c:v>-11.6</c:v>
                </c:pt>
                <c:pt idx="194">
                  <c:v>-11.5</c:v>
                </c:pt>
                <c:pt idx="195">
                  <c:v>-11.4</c:v>
                </c:pt>
                <c:pt idx="196">
                  <c:v>-11.3</c:v>
                </c:pt>
                <c:pt idx="197">
                  <c:v>-11.2</c:v>
                </c:pt>
                <c:pt idx="198">
                  <c:v>-11.1</c:v>
                </c:pt>
                <c:pt idx="199">
                  <c:v>-11</c:v>
                </c:pt>
                <c:pt idx="200">
                  <c:v>-10.9</c:v>
                </c:pt>
                <c:pt idx="201">
                  <c:v>-10.8</c:v>
                </c:pt>
                <c:pt idx="202">
                  <c:v>-10.7</c:v>
                </c:pt>
                <c:pt idx="203">
                  <c:v>-10.6</c:v>
                </c:pt>
                <c:pt idx="204">
                  <c:v>-10.5</c:v>
                </c:pt>
                <c:pt idx="205">
                  <c:v>-10.4</c:v>
                </c:pt>
                <c:pt idx="206">
                  <c:v>-10.3</c:v>
                </c:pt>
                <c:pt idx="207">
                  <c:v>-10.199999999999999</c:v>
                </c:pt>
                <c:pt idx="208">
                  <c:v>-10.1</c:v>
                </c:pt>
                <c:pt idx="209">
                  <c:v>-10</c:v>
                </c:pt>
                <c:pt idx="210">
                  <c:v>-9.9</c:v>
                </c:pt>
                <c:pt idx="211">
                  <c:v>-9.8000000000000007</c:v>
                </c:pt>
                <c:pt idx="212">
                  <c:v>-9.6999999999999993</c:v>
                </c:pt>
                <c:pt idx="213">
                  <c:v>-9.6</c:v>
                </c:pt>
                <c:pt idx="214">
                  <c:v>-9.5</c:v>
                </c:pt>
                <c:pt idx="215">
                  <c:v>-9.4</c:v>
                </c:pt>
                <c:pt idx="216">
                  <c:v>-9.3000000000000007</c:v>
                </c:pt>
                <c:pt idx="217">
                  <c:v>-9.1999999999999993</c:v>
                </c:pt>
                <c:pt idx="218">
                  <c:v>-9.1</c:v>
                </c:pt>
                <c:pt idx="219">
                  <c:v>-9</c:v>
                </c:pt>
                <c:pt idx="220">
                  <c:v>-8.9</c:v>
                </c:pt>
                <c:pt idx="221">
                  <c:v>-8.8000000000000007</c:v>
                </c:pt>
                <c:pt idx="222">
                  <c:v>-8.6999999999999993</c:v>
                </c:pt>
                <c:pt idx="223">
                  <c:v>-8.6</c:v>
                </c:pt>
                <c:pt idx="224">
                  <c:v>-8.5</c:v>
                </c:pt>
                <c:pt idx="225">
                  <c:v>-8.4</c:v>
                </c:pt>
                <c:pt idx="226">
                  <c:v>-8.3000000000000007</c:v>
                </c:pt>
                <c:pt idx="227">
                  <c:v>-8.1999999999999993</c:v>
                </c:pt>
                <c:pt idx="228">
                  <c:v>-8.1</c:v>
                </c:pt>
                <c:pt idx="229">
                  <c:v>-8</c:v>
                </c:pt>
                <c:pt idx="230">
                  <c:v>-7.9</c:v>
                </c:pt>
                <c:pt idx="231">
                  <c:v>-7.8</c:v>
                </c:pt>
                <c:pt idx="232">
                  <c:v>-7.7</c:v>
                </c:pt>
                <c:pt idx="233">
                  <c:v>-7.6</c:v>
                </c:pt>
                <c:pt idx="234">
                  <c:v>-7.5</c:v>
                </c:pt>
                <c:pt idx="235">
                  <c:v>-7.4</c:v>
                </c:pt>
                <c:pt idx="236">
                  <c:v>-7.3</c:v>
                </c:pt>
                <c:pt idx="237">
                  <c:v>-7.2</c:v>
                </c:pt>
                <c:pt idx="238">
                  <c:v>-7.1</c:v>
                </c:pt>
                <c:pt idx="239">
                  <c:v>-7</c:v>
                </c:pt>
                <c:pt idx="240">
                  <c:v>-6.9</c:v>
                </c:pt>
                <c:pt idx="241">
                  <c:v>-6.8</c:v>
                </c:pt>
                <c:pt idx="242">
                  <c:v>-6.7</c:v>
                </c:pt>
                <c:pt idx="243">
                  <c:v>-6.6</c:v>
                </c:pt>
                <c:pt idx="244">
                  <c:v>-6.5</c:v>
                </c:pt>
                <c:pt idx="245">
                  <c:v>-6.4</c:v>
                </c:pt>
                <c:pt idx="246">
                  <c:v>-6.3</c:v>
                </c:pt>
                <c:pt idx="247">
                  <c:v>-6.2</c:v>
                </c:pt>
                <c:pt idx="248">
                  <c:v>-6.1</c:v>
                </c:pt>
                <c:pt idx="249">
                  <c:v>-6</c:v>
                </c:pt>
                <c:pt idx="250">
                  <c:v>-5.9</c:v>
                </c:pt>
                <c:pt idx="251">
                  <c:v>-5.8</c:v>
                </c:pt>
                <c:pt idx="252">
                  <c:v>-5.7</c:v>
                </c:pt>
                <c:pt idx="253">
                  <c:v>-5.6</c:v>
                </c:pt>
                <c:pt idx="254">
                  <c:v>-5.5</c:v>
                </c:pt>
                <c:pt idx="255">
                  <c:v>-5.4</c:v>
                </c:pt>
                <c:pt idx="256">
                  <c:v>-5.3</c:v>
                </c:pt>
                <c:pt idx="257">
                  <c:v>-5.2</c:v>
                </c:pt>
                <c:pt idx="258">
                  <c:v>-5.0999999999999996</c:v>
                </c:pt>
                <c:pt idx="259">
                  <c:v>-5</c:v>
                </c:pt>
                <c:pt idx="260">
                  <c:v>-4.9000000000000004</c:v>
                </c:pt>
                <c:pt idx="261">
                  <c:v>-4.8</c:v>
                </c:pt>
                <c:pt idx="262">
                  <c:v>-4.7</c:v>
                </c:pt>
                <c:pt idx="263">
                  <c:v>-4.5999999999999996</c:v>
                </c:pt>
                <c:pt idx="264">
                  <c:v>-4.5</c:v>
                </c:pt>
                <c:pt idx="265">
                  <c:v>-4.4000000000000004</c:v>
                </c:pt>
                <c:pt idx="266">
                  <c:v>-4.3</c:v>
                </c:pt>
                <c:pt idx="267">
                  <c:v>-4.2</c:v>
                </c:pt>
                <c:pt idx="268">
                  <c:v>-4.0999999999999996</c:v>
                </c:pt>
                <c:pt idx="269">
                  <c:v>-4</c:v>
                </c:pt>
                <c:pt idx="270">
                  <c:v>-3.9</c:v>
                </c:pt>
                <c:pt idx="271">
                  <c:v>-3.8</c:v>
                </c:pt>
                <c:pt idx="272">
                  <c:v>-3.7</c:v>
                </c:pt>
                <c:pt idx="273">
                  <c:v>-3.6</c:v>
                </c:pt>
                <c:pt idx="274">
                  <c:v>-3.5</c:v>
                </c:pt>
                <c:pt idx="275">
                  <c:v>-3.4</c:v>
                </c:pt>
                <c:pt idx="276">
                  <c:v>-3.3</c:v>
                </c:pt>
                <c:pt idx="277">
                  <c:v>-3.2</c:v>
                </c:pt>
                <c:pt idx="278">
                  <c:v>-3.1</c:v>
                </c:pt>
                <c:pt idx="279">
                  <c:v>-3</c:v>
                </c:pt>
                <c:pt idx="280">
                  <c:v>-2.9</c:v>
                </c:pt>
                <c:pt idx="281">
                  <c:v>-2.8</c:v>
                </c:pt>
                <c:pt idx="282">
                  <c:v>-2.7</c:v>
                </c:pt>
                <c:pt idx="283">
                  <c:v>-2.6</c:v>
                </c:pt>
                <c:pt idx="284">
                  <c:v>-2.5</c:v>
                </c:pt>
                <c:pt idx="285">
                  <c:v>-2.4</c:v>
                </c:pt>
                <c:pt idx="286">
                  <c:v>-2.2999999999999998</c:v>
                </c:pt>
                <c:pt idx="287">
                  <c:v>-2.2000000000000002</c:v>
                </c:pt>
                <c:pt idx="288">
                  <c:v>-2.1</c:v>
                </c:pt>
                <c:pt idx="289">
                  <c:v>-2</c:v>
                </c:pt>
                <c:pt idx="290">
                  <c:v>-1.9</c:v>
                </c:pt>
                <c:pt idx="291">
                  <c:v>-1.8</c:v>
                </c:pt>
                <c:pt idx="292">
                  <c:v>-1.7</c:v>
                </c:pt>
                <c:pt idx="293">
                  <c:v>-1.6</c:v>
                </c:pt>
                <c:pt idx="294">
                  <c:v>-1.5</c:v>
                </c:pt>
                <c:pt idx="295">
                  <c:v>-1.4</c:v>
                </c:pt>
                <c:pt idx="296">
                  <c:v>-1.3</c:v>
                </c:pt>
                <c:pt idx="297">
                  <c:v>-1.2</c:v>
                </c:pt>
                <c:pt idx="298">
                  <c:v>-1.1000000000000001</c:v>
                </c:pt>
                <c:pt idx="299">
                  <c:v>-1</c:v>
                </c:pt>
                <c:pt idx="300">
                  <c:v>-0.9</c:v>
                </c:pt>
                <c:pt idx="301">
                  <c:v>-0.8</c:v>
                </c:pt>
                <c:pt idx="302">
                  <c:v>-0.7</c:v>
                </c:pt>
                <c:pt idx="303">
                  <c:v>-0.6</c:v>
                </c:pt>
                <c:pt idx="304">
                  <c:v>-0.5</c:v>
                </c:pt>
                <c:pt idx="305">
                  <c:v>-0.4</c:v>
                </c:pt>
                <c:pt idx="306">
                  <c:v>-0.3</c:v>
                </c:pt>
                <c:pt idx="307">
                  <c:v>-0.2</c:v>
                </c:pt>
                <c:pt idx="308">
                  <c:v>-0.1</c:v>
                </c:pt>
                <c:pt idx="309">
                  <c:v>0</c:v>
                </c:pt>
                <c:pt idx="310">
                  <c:v>0.1</c:v>
                </c:pt>
                <c:pt idx="311">
                  <c:v>0.2</c:v>
                </c:pt>
                <c:pt idx="312">
                  <c:v>0.3</c:v>
                </c:pt>
                <c:pt idx="313">
                  <c:v>0.4</c:v>
                </c:pt>
                <c:pt idx="314">
                  <c:v>0.5</c:v>
                </c:pt>
                <c:pt idx="315">
                  <c:v>0.6</c:v>
                </c:pt>
                <c:pt idx="316">
                  <c:v>0.7</c:v>
                </c:pt>
                <c:pt idx="317">
                  <c:v>0.8</c:v>
                </c:pt>
                <c:pt idx="318">
                  <c:v>0.9</c:v>
                </c:pt>
                <c:pt idx="319">
                  <c:v>1</c:v>
                </c:pt>
                <c:pt idx="320">
                  <c:v>1.1000000000000001</c:v>
                </c:pt>
                <c:pt idx="321">
                  <c:v>1.2</c:v>
                </c:pt>
                <c:pt idx="322">
                  <c:v>1.3</c:v>
                </c:pt>
                <c:pt idx="323">
                  <c:v>1.4</c:v>
                </c:pt>
                <c:pt idx="324">
                  <c:v>1.5</c:v>
                </c:pt>
                <c:pt idx="325">
                  <c:v>1.6</c:v>
                </c:pt>
                <c:pt idx="326">
                  <c:v>1.7</c:v>
                </c:pt>
                <c:pt idx="327">
                  <c:v>1.8</c:v>
                </c:pt>
                <c:pt idx="328">
                  <c:v>1.9</c:v>
                </c:pt>
                <c:pt idx="329">
                  <c:v>2</c:v>
                </c:pt>
                <c:pt idx="330">
                  <c:v>2.1</c:v>
                </c:pt>
                <c:pt idx="331">
                  <c:v>2.2000000000000002</c:v>
                </c:pt>
                <c:pt idx="332">
                  <c:v>2.2999999999999998</c:v>
                </c:pt>
                <c:pt idx="333">
                  <c:v>2.4</c:v>
                </c:pt>
                <c:pt idx="334">
                  <c:v>2.5</c:v>
                </c:pt>
                <c:pt idx="335">
                  <c:v>2.6</c:v>
                </c:pt>
                <c:pt idx="336">
                  <c:v>2.7</c:v>
                </c:pt>
                <c:pt idx="337">
                  <c:v>2.8</c:v>
                </c:pt>
                <c:pt idx="338">
                  <c:v>2.9</c:v>
                </c:pt>
                <c:pt idx="339">
                  <c:v>3</c:v>
                </c:pt>
                <c:pt idx="340">
                  <c:v>3.1</c:v>
                </c:pt>
                <c:pt idx="341">
                  <c:v>3.2</c:v>
                </c:pt>
                <c:pt idx="342">
                  <c:v>3.3</c:v>
                </c:pt>
                <c:pt idx="343">
                  <c:v>3.4</c:v>
                </c:pt>
                <c:pt idx="344">
                  <c:v>3.5</c:v>
                </c:pt>
                <c:pt idx="345">
                  <c:v>3.6</c:v>
                </c:pt>
                <c:pt idx="346">
                  <c:v>3.7</c:v>
                </c:pt>
                <c:pt idx="347">
                  <c:v>3.8</c:v>
                </c:pt>
                <c:pt idx="348">
                  <c:v>3.9</c:v>
                </c:pt>
                <c:pt idx="349">
                  <c:v>4</c:v>
                </c:pt>
                <c:pt idx="350">
                  <c:v>4.0999999999999996</c:v>
                </c:pt>
                <c:pt idx="351">
                  <c:v>4.2</c:v>
                </c:pt>
                <c:pt idx="352">
                  <c:v>4.3</c:v>
                </c:pt>
                <c:pt idx="353">
                  <c:v>4.4000000000000004</c:v>
                </c:pt>
                <c:pt idx="354">
                  <c:v>4.5</c:v>
                </c:pt>
                <c:pt idx="355">
                  <c:v>4.5999999999999996</c:v>
                </c:pt>
                <c:pt idx="356">
                  <c:v>4.7</c:v>
                </c:pt>
                <c:pt idx="357">
                  <c:v>4.8</c:v>
                </c:pt>
                <c:pt idx="358">
                  <c:v>4.9000000000000004</c:v>
                </c:pt>
                <c:pt idx="359">
                  <c:v>5</c:v>
                </c:pt>
                <c:pt idx="360">
                  <c:v>5.0999999999999996</c:v>
                </c:pt>
                <c:pt idx="361">
                  <c:v>5.2</c:v>
                </c:pt>
                <c:pt idx="362">
                  <c:v>5.3</c:v>
                </c:pt>
                <c:pt idx="363">
                  <c:v>5.4</c:v>
                </c:pt>
                <c:pt idx="364">
                  <c:v>5.5</c:v>
                </c:pt>
                <c:pt idx="365">
                  <c:v>5.6</c:v>
                </c:pt>
                <c:pt idx="366">
                  <c:v>5.7</c:v>
                </c:pt>
                <c:pt idx="367">
                  <c:v>5.8</c:v>
                </c:pt>
                <c:pt idx="368">
                  <c:v>5.9</c:v>
                </c:pt>
                <c:pt idx="369">
                  <c:v>6</c:v>
                </c:pt>
                <c:pt idx="370">
                  <c:v>6.1</c:v>
                </c:pt>
                <c:pt idx="371">
                  <c:v>6.2</c:v>
                </c:pt>
                <c:pt idx="372">
                  <c:v>6.3</c:v>
                </c:pt>
                <c:pt idx="373">
                  <c:v>6.4</c:v>
                </c:pt>
                <c:pt idx="374">
                  <c:v>6.5</c:v>
                </c:pt>
                <c:pt idx="375">
                  <c:v>6.6</c:v>
                </c:pt>
                <c:pt idx="376">
                  <c:v>6.7</c:v>
                </c:pt>
                <c:pt idx="377">
                  <c:v>6.8</c:v>
                </c:pt>
                <c:pt idx="378">
                  <c:v>6.9</c:v>
                </c:pt>
                <c:pt idx="379">
                  <c:v>7</c:v>
                </c:pt>
                <c:pt idx="380">
                  <c:v>7.1</c:v>
                </c:pt>
                <c:pt idx="381">
                  <c:v>7.2</c:v>
                </c:pt>
                <c:pt idx="382">
                  <c:v>7.3</c:v>
                </c:pt>
                <c:pt idx="383">
                  <c:v>7.4</c:v>
                </c:pt>
                <c:pt idx="384">
                  <c:v>7.5</c:v>
                </c:pt>
                <c:pt idx="385">
                  <c:v>7.6</c:v>
                </c:pt>
                <c:pt idx="386">
                  <c:v>7.7</c:v>
                </c:pt>
                <c:pt idx="387">
                  <c:v>7.8</c:v>
                </c:pt>
                <c:pt idx="388">
                  <c:v>7.9</c:v>
                </c:pt>
                <c:pt idx="389">
                  <c:v>8</c:v>
                </c:pt>
                <c:pt idx="390">
                  <c:v>8.1</c:v>
                </c:pt>
                <c:pt idx="391">
                  <c:v>8.1999999999999993</c:v>
                </c:pt>
                <c:pt idx="392">
                  <c:v>8.3000000000000007</c:v>
                </c:pt>
                <c:pt idx="393">
                  <c:v>8.4</c:v>
                </c:pt>
                <c:pt idx="394">
                  <c:v>8.5</c:v>
                </c:pt>
                <c:pt idx="395">
                  <c:v>8.6</c:v>
                </c:pt>
                <c:pt idx="396">
                  <c:v>8.6999999999999993</c:v>
                </c:pt>
                <c:pt idx="397">
                  <c:v>8.8000000000000007</c:v>
                </c:pt>
                <c:pt idx="398">
                  <c:v>8.9</c:v>
                </c:pt>
                <c:pt idx="399">
                  <c:v>9</c:v>
                </c:pt>
                <c:pt idx="400">
                  <c:v>9.1</c:v>
                </c:pt>
                <c:pt idx="401">
                  <c:v>9.1999999999999993</c:v>
                </c:pt>
                <c:pt idx="402">
                  <c:v>9.3000000000000007</c:v>
                </c:pt>
                <c:pt idx="403">
                  <c:v>9.4</c:v>
                </c:pt>
                <c:pt idx="404">
                  <c:v>9.5</c:v>
                </c:pt>
                <c:pt idx="405">
                  <c:v>9.6</c:v>
                </c:pt>
                <c:pt idx="406">
                  <c:v>9.6999999999999993</c:v>
                </c:pt>
                <c:pt idx="407">
                  <c:v>9.8000000000000007</c:v>
                </c:pt>
                <c:pt idx="408">
                  <c:v>9.9</c:v>
                </c:pt>
                <c:pt idx="409">
                  <c:v>10</c:v>
                </c:pt>
                <c:pt idx="410">
                  <c:v>10.1</c:v>
                </c:pt>
                <c:pt idx="411">
                  <c:v>10.199999999999999</c:v>
                </c:pt>
                <c:pt idx="412">
                  <c:v>10.3</c:v>
                </c:pt>
                <c:pt idx="413">
                  <c:v>10.4</c:v>
                </c:pt>
                <c:pt idx="414">
                  <c:v>10.5</c:v>
                </c:pt>
                <c:pt idx="415">
                  <c:v>10.6</c:v>
                </c:pt>
                <c:pt idx="416">
                  <c:v>10.7</c:v>
                </c:pt>
                <c:pt idx="417">
                  <c:v>10.8</c:v>
                </c:pt>
                <c:pt idx="418">
                  <c:v>10.9</c:v>
                </c:pt>
                <c:pt idx="419">
                  <c:v>11</c:v>
                </c:pt>
                <c:pt idx="420">
                  <c:v>11.1</c:v>
                </c:pt>
                <c:pt idx="421">
                  <c:v>11.2</c:v>
                </c:pt>
                <c:pt idx="422">
                  <c:v>11.3</c:v>
                </c:pt>
                <c:pt idx="423">
                  <c:v>11.4</c:v>
                </c:pt>
                <c:pt idx="424">
                  <c:v>11.5</c:v>
                </c:pt>
                <c:pt idx="425">
                  <c:v>11.6</c:v>
                </c:pt>
                <c:pt idx="426">
                  <c:v>11.7</c:v>
                </c:pt>
                <c:pt idx="427">
                  <c:v>11.8</c:v>
                </c:pt>
                <c:pt idx="428">
                  <c:v>11.9</c:v>
                </c:pt>
                <c:pt idx="429">
                  <c:v>12</c:v>
                </c:pt>
                <c:pt idx="430">
                  <c:v>12.1</c:v>
                </c:pt>
                <c:pt idx="431">
                  <c:v>12.2</c:v>
                </c:pt>
                <c:pt idx="432">
                  <c:v>12.3</c:v>
                </c:pt>
                <c:pt idx="433">
                  <c:v>12.4</c:v>
                </c:pt>
                <c:pt idx="434">
                  <c:v>12.5</c:v>
                </c:pt>
                <c:pt idx="435">
                  <c:v>12.6</c:v>
                </c:pt>
                <c:pt idx="436">
                  <c:v>12.7</c:v>
                </c:pt>
                <c:pt idx="437">
                  <c:v>12.8</c:v>
                </c:pt>
                <c:pt idx="438">
                  <c:v>12.9</c:v>
                </c:pt>
                <c:pt idx="439">
                  <c:v>13</c:v>
                </c:pt>
                <c:pt idx="440">
                  <c:v>13.1</c:v>
                </c:pt>
                <c:pt idx="441">
                  <c:v>13.2</c:v>
                </c:pt>
                <c:pt idx="442">
                  <c:v>13.3</c:v>
                </c:pt>
                <c:pt idx="443">
                  <c:v>13.4</c:v>
                </c:pt>
                <c:pt idx="444">
                  <c:v>13.5</c:v>
                </c:pt>
                <c:pt idx="445">
                  <c:v>13.6</c:v>
                </c:pt>
                <c:pt idx="446">
                  <c:v>13.7</c:v>
                </c:pt>
                <c:pt idx="447">
                  <c:v>13.8</c:v>
                </c:pt>
                <c:pt idx="448">
                  <c:v>13.9</c:v>
                </c:pt>
                <c:pt idx="449">
                  <c:v>14</c:v>
                </c:pt>
                <c:pt idx="450">
                  <c:v>14.1</c:v>
                </c:pt>
                <c:pt idx="451">
                  <c:v>14.2</c:v>
                </c:pt>
                <c:pt idx="452">
                  <c:v>14.3</c:v>
                </c:pt>
                <c:pt idx="453">
                  <c:v>14.4</c:v>
                </c:pt>
                <c:pt idx="454">
                  <c:v>14.5</c:v>
                </c:pt>
                <c:pt idx="455">
                  <c:v>14.6</c:v>
                </c:pt>
                <c:pt idx="456">
                  <c:v>14.7</c:v>
                </c:pt>
                <c:pt idx="457">
                  <c:v>14.8</c:v>
                </c:pt>
                <c:pt idx="458">
                  <c:v>14.9</c:v>
                </c:pt>
                <c:pt idx="459">
                  <c:v>15</c:v>
                </c:pt>
                <c:pt idx="460">
                  <c:v>15.1</c:v>
                </c:pt>
                <c:pt idx="461">
                  <c:v>15.2</c:v>
                </c:pt>
                <c:pt idx="462">
                  <c:v>15.3</c:v>
                </c:pt>
                <c:pt idx="463">
                  <c:v>15.4</c:v>
                </c:pt>
                <c:pt idx="464">
                  <c:v>15.5</c:v>
                </c:pt>
                <c:pt idx="465">
                  <c:v>15.6</c:v>
                </c:pt>
                <c:pt idx="466">
                  <c:v>15.7</c:v>
                </c:pt>
                <c:pt idx="467">
                  <c:v>15.8</c:v>
                </c:pt>
                <c:pt idx="468">
                  <c:v>15.9</c:v>
                </c:pt>
                <c:pt idx="469">
                  <c:v>16</c:v>
                </c:pt>
                <c:pt idx="470">
                  <c:v>16.100000000000001</c:v>
                </c:pt>
                <c:pt idx="471">
                  <c:v>16.2</c:v>
                </c:pt>
                <c:pt idx="472">
                  <c:v>16.3</c:v>
                </c:pt>
                <c:pt idx="473">
                  <c:v>16.399999999999999</c:v>
                </c:pt>
                <c:pt idx="474">
                  <c:v>16.5</c:v>
                </c:pt>
                <c:pt idx="475">
                  <c:v>16.600000000000001</c:v>
                </c:pt>
                <c:pt idx="476">
                  <c:v>16.7</c:v>
                </c:pt>
                <c:pt idx="477">
                  <c:v>16.8</c:v>
                </c:pt>
                <c:pt idx="478">
                  <c:v>16.899999999999999</c:v>
                </c:pt>
                <c:pt idx="479">
                  <c:v>17</c:v>
                </c:pt>
                <c:pt idx="480">
                  <c:v>17.100000000000001</c:v>
                </c:pt>
                <c:pt idx="481">
                  <c:v>17.2</c:v>
                </c:pt>
                <c:pt idx="482">
                  <c:v>17.3</c:v>
                </c:pt>
                <c:pt idx="483">
                  <c:v>17.399999999999999</c:v>
                </c:pt>
                <c:pt idx="484">
                  <c:v>17.5</c:v>
                </c:pt>
                <c:pt idx="485">
                  <c:v>17.600000000000001</c:v>
                </c:pt>
                <c:pt idx="486">
                  <c:v>17.7</c:v>
                </c:pt>
                <c:pt idx="487">
                  <c:v>17.8</c:v>
                </c:pt>
                <c:pt idx="488">
                  <c:v>17.899999999999999</c:v>
                </c:pt>
                <c:pt idx="489">
                  <c:v>18</c:v>
                </c:pt>
                <c:pt idx="490">
                  <c:v>18.100000000000001</c:v>
                </c:pt>
                <c:pt idx="491">
                  <c:v>18.2</c:v>
                </c:pt>
                <c:pt idx="492">
                  <c:v>18.3</c:v>
                </c:pt>
                <c:pt idx="493">
                  <c:v>18.399999999999999</c:v>
                </c:pt>
                <c:pt idx="494">
                  <c:v>18.5</c:v>
                </c:pt>
                <c:pt idx="495">
                  <c:v>18.600000000000001</c:v>
                </c:pt>
                <c:pt idx="496">
                  <c:v>18.7</c:v>
                </c:pt>
                <c:pt idx="497">
                  <c:v>18.8</c:v>
                </c:pt>
                <c:pt idx="498">
                  <c:v>18.899999999999999</c:v>
                </c:pt>
                <c:pt idx="499">
                  <c:v>19</c:v>
                </c:pt>
                <c:pt idx="500">
                  <c:v>19.100000000000001</c:v>
                </c:pt>
                <c:pt idx="501">
                  <c:v>19.2</c:v>
                </c:pt>
                <c:pt idx="502">
                  <c:v>19.3</c:v>
                </c:pt>
                <c:pt idx="503">
                  <c:v>19.399999999999999</c:v>
                </c:pt>
                <c:pt idx="504">
                  <c:v>19.5</c:v>
                </c:pt>
                <c:pt idx="505">
                  <c:v>19.600000000000001</c:v>
                </c:pt>
                <c:pt idx="506">
                  <c:v>19.7</c:v>
                </c:pt>
                <c:pt idx="507">
                  <c:v>19.8</c:v>
                </c:pt>
                <c:pt idx="508">
                  <c:v>19.899999999999999</c:v>
                </c:pt>
                <c:pt idx="509">
                  <c:v>20</c:v>
                </c:pt>
                <c:pt idx="510">
                  <c:v>20.100000000000001</c:v>
                </c:pt>
                <c:pt idx="511">
                  <c:v>20.2</c:v>
                </c:pt>
                <c:pt idx="512">
                  <c:v>20.3</c:v>
                </c:pt>
                <c:pt idx="513">
                  <c:v>20.399999999999999</c:v>
                </c:pt>
                <c:pt idx="514">
                  <c:v>20.5</c:v>
                </c:pt>
                <c:pt idx="515">
                  <c:v>20.6</c:v>
                </c:pt>
                <c:pt idx="516">
                  <c:v>20.7</c:v>
                </c:pt>
                <c:pt idx="517">
                  <c:v>20.8</c:v>
                </c:pt>
                <c:pt idx="518">
                  <c:v>20.9</c:v>
                </c:pt>
                <c:pt idx="519">
                  <c:v>21</c:v>
                </c:pt>
                <c:pt idx="520">
                  <c:v>21.1</c:v>
                </c:pt>
                <c:pt idx="521">
                  <c:v>21.2</c:v>
                </c:pt>
                <c:pt idx="522">
                  <c:v>21.3</c:v>
                </c:pt>
                <c:pt idx="523">
                  <c:v>21.4</c:v>
                </c:pt>
                <c:pt idx="524">
                  <c:v>21.5</c:v>
                </c:pt>
                <c:pt idx="525">
                  <c:v>21.6</c:v>
                </c:pt>
                <c:pt idx="526">
                  <c:v>21.7</c:v>
                </c:pt>
                <c:pt idx="527">
                  <c:v>21.8</c:v>
                </c:pt>
                <c:pt idx="528">
                  <c:v>21.9</c:v>
                </c:pt>
                <c:pt idx="529">
                  <c:v>22</c:v>
                </c:pt>
                <c:pt idx="530">
                  <c:v>22.1</c:v>
                </c:pt>
                <c:pt idx="531">
                  <c:v>22.2</c:v>
                </c:pt>
                <c:pt idx="532">
                  <c:v>22.3</c:v>
                </c:pt>
                <c:pt idx="533">
                  <c:v>22.4</c:v>
                </c:pt>
                <c:pt idx="534">
                  <c:v>22.5</c:v>
                </c:pt>
                <c:pt idx="535">
                  <c:v>22.6</c:v>
                </c:pt>
                <c:pt idx="536">
                  <c:v>22.7</c:v>
                </c:pt>
                <c:pt idx="537">
                  <c:v>22.8</c:v>
                </c:pt>
                <c:pt idx="538">
                  <c:v>22.9</c:v>
                </c:pt>
                <c:pt idx="539">
                  <c:v>23</c:v>
                </c:pt>
                <c:pt idx="540">
                  <c:v>23.1</c:v>
                </c:pt>
                <c:pt idx="541">
                  <c:v>23.2</c:v>
                </c:pt>
                <c:pt idx="542">
                  <c:v>23.3</c:v>
                </c:pt>
                <c:pt idx="543">
                  <c:v>23.4</c:v>
                </c:pt>
                <c:pt idx="544">
                  <c:v>23.5</c:v>
                </c:pt>
                <c:pt idx="545">
                  <c:v>23.6</c:v>
                </c:pt>
                <c:pt idx="546">
                  <c:v>23.7</c:v>
                </c:pt>
                <c:pt idx="547">
                  <c:v>23.8</c:v>
                </c:pt>
                <c:pt idx="548">
                  <c:v>23.9</c:v>
                </c:pt>
                <c:pt idx="549">
                  <c:v>24</c:v>
                </c:pt>
                <c:pt idx="550">
                  <c:v>24.1</c:v>
                </c:pt>
                <c:pt idx="551">
                  <c:v>24.2</c:v>
                </c:pt>
                <c:pt idx="552">
                  <c:v>24.3</c:v>
                </c:pt>
                <c:pt idx="553">
                  <c:v>24.4</c:v>
                </c:pt>
                <c:pt idx="554">
                  <c:v>24.5</c:v>
                </c:pt>
                <c:pt idx="555">
                  <c:v>24.6</c:v>
                </c:pt>
                <c:pt idx="556">
                  <c:v>24.7</c:v>
                </c:pt>
                <c:pt idx="557">
                  <c:v>24.8</c:v>
                </c:pt>
                <c:pt idx="558">
                  <c:v>24.9</c:v>
                </c:pt>
                <c:pt idx="559">
                  <c:v>25</c:v>
                </c:pt>
                <c:pt idx="560">
                  <c:v>25.1</c:v>
                </c:pt>
                <c:pt idx="561">
                  <c:v>25.2</c:v>
                </c:pt>
                <c:pt idx="562">
                  <c:v>25.3</c:v>
                </c:pt>
                <c:pt idx="563">
                  <c:v>25.4</c:v>
                </c:pt>
                <c:pt idx="564">
                  <c:v>25.5</c:v>
                </c:pt>
                <c:pt idx="565">
                  <c:v>25.6</c:v>
                </c:pt>
                <c:pt idx="566">
                  <c:v>25.7</c:v>
                </c:pt>
                <c:pt idx="567">
                  <c:v>25.8</c:v>
                </c:pt>
                <c:pt idx="568">
                  <c:v>25.9</c:v>
                </c:pt>
                <c:pt idx="569">
                  <c:v>26</c:v>
                </c:pt>
                <c:pt idx="570">
                  <c:v>26.1</c:v>
                </c:pt>
                <c:pt idx="571">
                  <c:v>26.2</c:v>
                </c:pt>
                <c:pt idx="572">
                  <c:v>26.3</c:v>
                </c:pt>
                <c:pt idx="573">
                  <c:v>26.4</c:v>
                </c:pt>
                <c:pt idx="574">
                  <c:v>26.5</c:v>
                </c:pt>
                <c:pt idx="575">
                  <c:v>26.6</c:v>
                </c:pt>
                <c:pt idx="576">
                  <c:v>26.7</c:v>
                </c:pt>
                <c:pt idx="577">
                  <c:v>26.8</c:v>
                </c:pt>
                <c:pt idx="578">
                  <c:v>26.9</c:v>
                </c:pt>
                <c:pt idx="579">
                  <c:v>27</c:v>
                </c:pt>
                <c:pt idx="580">
                  <c:v>27.1</c:v>
                </c:pt>
                <c:pt idx="581">
                  <c:v>27.2</c:v>
                </c:pt>
                <c:pt idx="582">
                  <c:v>27.3</c:v>
                </c:pt>
                <c:pt idx="583">
                  <c:v>27.4</c:v>
                </c:pt>
                <c:pt idx="584">
                  <c:v>27.5</c:v>
                </c:pt>
                <c:pt idx="585">
                  <c:v>27.6</c:v>
                </c:pt>
                <c:pt idx="586">
                  <c:v>27.7</c:v>
                </c:pt>
                <c:pt idx="587">
                  <c:v>27.8</c:v>
                </c:pt>
                <c:pt idx="588">
                  <c:v>27.9</c:v>
                </c:pt>
                <c:pt idx="589">
                  <c:v>28</c:v>
                </c:pt>
                <c:pt idx="590">
                  <c:v>28.1</c:v>
                </c:pt>
                <c:pt idx="591">
                  <c:v>28.2</c:v>
                </c:pt>
                <c:pt idx="592">
                  <c:v>28.3</c:v>
                </c:pt>
                <c:pt idx="593">
                  <c:v>28.4</c:v>
                </c:pt>
                <c:pt idx="594">
                  <c:v>28.5</c:v>
                </c:pt>
                <c:pt idx="595">
                  <c:v>28.6</c:v>
                </c:pt>
              </c:numCache>
            </c:numRef>
          </c:xVal>
          <c:yVal>
            <c:numRef>
              <c:f>'Open Field Profiles at 30cm'!$I$9:$I$604</c:f>
              <c:numCache>
                <c:formatCode>0.0</c:formatCode>
                <c:ptCount val="596"/>
                <c:pt idx="0">
                  <c:v>10.839999999999998</c:v>
                </c:pt>
                <c:pt idx="1">
                  <c:v>10.987499999999997</c:v>
                </c:pt>
                <c:pt idx="2">
                  <c:v>11.1</c:v>
                </c:pt>
                <c:pt idx="3">
                  <c:v>11.112500000000002</c:v>
                </c:pt>
                <c:pt idx="4">
                  <c:v>11.242857142857146</c:v>
                </c:pt>
                <c:pt idx="5">
                  <c:v>11.385714285714284</c:v>
                </c:pt>
                <c:pt idx="6">
                  <c:v>11.512500000000003</c:v>
                </c:pt>
                <c:pt idx="7">
                  <c:v>11.642857142857144</c:v>
                </c:pt>
                <c:pt idx="8">
                  <c:v>11.775000000000002</c:v>
                </c:pt>
                <c:pt idx="9">
                  <c:v>11.9</c:v>
                </c:pt>
                <c:pt idx="10">
                  <c:v>12.024999999999999</c:v>
                </c:pt>
                <c:pt idx="11">
                  <c:v>12.149999999999999</c:v>
                </c:pt>
                <c:pt idx="12">
                  <c:v>12.350000000000003</c:v>
                </c:pt>
                <c:pt idx="13">
                  <c:v>12.5</c:v>
                </c:pt>
                <c:pt idx="14">
                  <c:v>12.571428571428573</c:v>
                </c:pt>
                <c:pt idx="15">
                  <c:v>12.712500000000002</c:v>
                </c:pt>
                <c:pt idx="16">
                  <c:v>12.875000000000002</c:v>
                </c:pt>
                <c:pt idx="17">
                  <c:v>13</c:v>
                </c:pt>
                <c:pt idx="18">
                  <c:v>13.212500000000002</c:v>
                </c:pt>
                <c:pt idx="19">
                  <c:v>13.337500000000002</c:v>
                </c:pt>
                <c:pt idx="20">
                  <c:v>13.462499999999999</c:v>
                </c:pt>
                <c:pt idx="21">
                  <c:v>13.674999999999994</c:v>
                </c:pt>
                <c:pt idx="22">
                  <c:v>13.824999999999999</c:v>
                </c:pt>
                <c:pt idx="23">
                  <c:v>13.957142857142856</c:v>
                </c:pt>
                <c:pt idx="24">
                  <c:v>14.2</c:v>
                </c:pt>
                <c:pt idx="25">
                  <c:v>14.324999999999999</c:v>
                </c:pt>
                <c:pt idx="26">
                  <c:v>14.5</c:v>
                </c:pt>
                <c:pt idx="27">
                  <c:v>14.733333333333334</c:v>
                </c:pt>
                <c:pt idx="28">
                  <c:v>14.887499999999998</c:v>
                </c:pt>
                <c:pt idx="29">
                  <c:v>15.112500000000002</c:v>
                </c:pt>
                <c:pt idx="30">
                  <c:v>15.237500000000001</c:v>
                </c:pt>
                <c:pt idx="31">
                  <c:v>15.424999999999999</c:v>
                </c:pt>
                <c:pt idx="32">
                  <c:v>15.674999999999994</c:v>
                </c:pt>
                <c:pt idx="33">
                  <c:v>15.9</c:v>
                </c:pt>
                <c:pt idx="34">
                  <c:v>16.066666666666666</c:v>
                </c:pt>
                <c:pt idx="35">
                  <c:v>16.257142857142856</c:v>
                </c:pt>
                <c:pt idx="36">
                  <c:v>16.5</c:v>
                </c:pt>
                <c:pt idx="37">
                  <c:v>16.749999999999996</c:v>
                </c:pt>
                <c:pt idx="38">
                  <c:v>17</c:v>
                </c:pt>
                <c:pt idx="39">
                  <c:v>17.325000000000003</c:v>
                </c:pt>
                <c:pt idx="40">
                  <c:v>17.577777777777776</c:v>
                </c:pt>
                <c:pt idx="41">
                  <c:v>18.037500000000009</c:v>
                </c:pt>
                <c:pt idx="42">
                  <c:v>18.450000000000003</c:v>
                </c:pt>
                <c:pt idx="43">
                  <c:v>19.033333333333321</c:v>
                </c:pt>
                <c:pt idx="44">
                  <c:v>19.8</c:v>
                </c:pt>
                <c:pt idx="45">
                  <c:v>21.085714285714257</c:v>
                </c:pt>
                <c:pt idx="46">
                  <c:v>22.840000000000057</c:v>
                </c:pt>
                <c:pt idx="47">
                  <c:v>25.342857142857103</c:v>
                </c:pt>
                <c:pt idx="48">
                  <c:v>27.966666666666669</c:v>
                </c:pt>
                <c:pt idx="49">
                  <c:v>31.4</c:v>
                </c:pt>
                <c:pt idx="50">
                  <c:v>34.475000000000023</c:v>
                </c:pt>
                <c:pt idx="51">
                  <c:v>37.53749999999998</c:v>
                </c:pt>
                <c:pt idx="52">
                  <c:v>40.425000000000054</c:v>
                </c:pt>
                <c:pt idx="53">
                  <c:v>42.660000000000025</c:v>
                </c:pt>
                <c:pt idx="54">
                  <c:v>44.219999999999992</c:v>
                </c:pt>
                <c:pt idx="55">
                  <c:v>45.4</c:v>
                </c:pt>
                <c:pt idx="56">
                  <c:v>46.2</c:v>
                </c:pt>
                <c:pt idx="57">
                  <c:v>46.733333333333327</c:v>
                </c:pt>
                <c:pt idx="58">
                  <c:v>47.3</c:v>
                </c:pt>
                <c:pt idx="59">
                  <c:v>47.712500000000006</c:v>
                </c:pt>
                <c:pt idx="60">
                  <c:v>48.150000000000006</c:v>
                </c:pt>
                <c:pt idx="61">
                  <c:v>48.4</c:v>
                </c:pt>
                <c:pt idx="62">
                  <c:v>48.839999999999996</c:v>
                </c:pt>
                <c:pt idx="63">
                  <c:v>49.2</c:v>
                </c:pt>
                <c:pt idx="64">
                  <c:v>49.56666666666667</c:v>
                </c:pt>
                <c:pt idx="65">
                  <c:v>49.766666666666666</c:v>
                </c:pt>
                <c:pt idx="66">
                  <c:v>50.1</c:v>
                </c:pt>
                <c:pt idx="67">
                  <c:v>50.428571428571423</c:v>
                </c:pt>
                <c:pt idx="68">
                  <c:v>50.680000000000007</c:v>
                </c:pt>
                <c:pt idx="69">
                  <c:v>51</c:v>
                </c:pt>
                <c:pt idx="70">
                  <c:v>51.328571428571422</c:v>
                </c:pt>
                <c:pt idx="71">
                  <c:v>51.55</c:v>
                </c:pt>
                <c:pt idx="72">
                  <c:v>51.8</c:v>
                </c:pt>
                <c:pt idx="73">
                  <c:v>52.183333333333337</c:v>
                </c:pt>
                <c:pt idx="74">
                  <c:v>52.349999999999994</c:v>
                </c:pt>
                <c:pt idx="75">
                  <c:v>52.728571428571428</c:v>
                </c:pt>
                <c:pt idx="76">
                  <c:v>53.033333333333339</c:v>
                </c:pt>
                <c:pt idx="77">
                  <c:v>53.22</c:v>
                </c:pt>
                <c:pt idx="78">
                  <c:v>53.5</c:v>
                </c:pt>
                <c:pt idx="79">
                  <c:v>53.771428571428572</c:v>
                </c:pt>
                <c:pt idx="80">
                  <c:v>54.116666666666667</c:v>
                </c:pt>
                <c:pt idx="81">
                  <c:v>54.366666666666667</c:v>
                </c:pt>
                <c:pt idx="82">
                  <c:v>54.614285714285714</c:v>
                </c:pt>
                <c:pt idx="83">
                  <c:v>54.86</c:v>
                </c:pt>
                <c:pt idx="84">
                  <c:v>55.133333333333333</c:v>
                </c:pt>
                <c:pt idx="85">
                  <c:v>55.383333333333333</c:v>
                </c:pt>
                <c:pt idx="86">
                  <c:v>55.633333333333333</c:v>
                </c:pt>
                <c:pt idx="87">
                  <c:v>55.93333333333333</c:v>
                </c:pt>
                <c:pt idx="88">
                  <c:v>56.183333333333337</c:v>
                </c:pt>
                <c:pt idx="89">
                  <c:v>56.43333333333333</c:v>
                </c:pt>
                <c:pt idx="90">
                  <c:v>56.7</c:v>
                </c:pt>
                <c:pt idx="91">
                  <c:v>56.949999999999996</c:v>
                </c:pt>
                <c:pt idx="92">
                  <c:v>57.214285714285715</c:v>
                </c:pt>
                <c:pt idx="93">
                  <c:v>57.475000000000001</c:v>
                </c:pt>
                <c:pt idx="94">
                  <c:v>57.728571428571428</c:v>
                </c:pt>
                <c:pt idx="95">
                  <c:v>57.957142857142856</c:v>
                </c:pt>
                <c:pt idx="96">
                  <c:v>58.175000000000004</c:v>
                </c:pt>
                <c:pt idx="97">
                  <c:v>58.424999999999997</c:v>
                </c:pt>
                <c:pt idx="98">
                  <c:v>58.7</c:v>
                </c:pt>
                <c:pt idx="99">
                  <c:v>58.957142857142856</c:v>
                </c:pt>
                <c:pt idx="100">
                  <c:v>59.266666666666666</c:v>
                </c:pt>
                <c:pt idx="101">
                  <c:v>59.433333333333337</c:v>
                </c:pt>
                <c:pt idx="102">
                  <c:v>59.7</c:v>
                </c:pt>
                <c:pt idx="103">
                  <c:v>59.985714285714288</c:v>
                </c:pt>
                <c:pt idx="104">
                  <c:v>60.175000000000004</c:v>
                </c:pt>
                <c:pt idx="105">
                  <c:v>60.4</c:v>
                </c:pt>
                <c:pt idx="106">
                  <c:v>60.725000000000001</c:v>
                </c:pt>
                <c:pt idx="107">
                  <c:v>60.914285714285711</c:v>
                </c:pt>
                <c:pt idx="108">
                  <c:v>61.216666666666669</c:v>
                </c:pt>
                <c:pt idx="109">
                  <c:v>61.4</c:v>
                </c:pt>
                <c:pt idx="110">
                  <c:v>61.671428571428578</c:v>
                </c:pt>
                <c:pt idx="111">
                  <c:v>61.94</c:v>
                </c:pt>
                <c:pt idx="112">
                  <c:v>62.157142857142858</c:v>
                </c:pt>
                <c:pt idx="113">
                  <c:v>62.362499999999997</c:v>
                </c:pt>
                <c:pt idx="114">
                  <c:v>62.633333333333333</c:v>
                </c:pt>
                <c:pt idx="115">
                  <c:v>62.871428571428574</c:v>
                </c:pt>
                <c:pt idx="116">
                  <c:v>63.125</c:v>
                </c:pt>
                <c:pt idx="117">
                  <c:v>63.36</c:v>
                </c:pt>
                <c:pt idx="118">
                  <c:v>63.533333333333339</c:v>
                </c:pt>
                <c:pt idx="119">
                  <c:v>63.774999999999999</c:v>
                </c:pt>
                <c:pt idx="120">
                  <c:v>64.05714285714285</c:v>
                </c:pt>
                <c:pt idx="121">
                  <c:v>64.2</c:v>
                </c:pt>
                <c:pt idx="122">
                  <c:v>64.528571428571425</c:v>
                </c:pt>
                <c:pt idx="123">
                  <c:v>64.766666666666666</c:v>
                </c:pt>
                <c:pt idx="124">
                  <c:v>65.025000000000006</c:v>
                </c:pt>
                <c:pt idx="125">
                  <c:v>65.237499999999997</c:v>
                </c:pt>
                <c:pt idx="126">
                  <c:v>65.466666666666669</c:v>
                </c:pt>
                <c:pt idx="127">
                  <c:v>65.649999999999991</c:v>
                </c:pt>
                <c:pt idx="128">
                  <c:v>65.949999999999989</c:v>
                </c:pt>
                <c:pt idx="129">
                  <c:v>66.25</c:v>
                </c:pt>
                <c:pt idx="130">
                  <c:v>66.400000000000006</c:v>
                </c:pt>
                <c:pt idx="131">
                  <c:v>66.7</c:v>
                </c:pt>
                <c:pt idx="132">
                  <c:v>66.8</c:v>
                </c:pt>
                <c:pt idx="133">
                  <c:v>67.033333333333331</c:v>
                </c:pt>
                <c:pt idx="134">
                  <c:v>67.349999999999994</c:v>
                </c:pt>
                <c:pt idx="135">
                  <c:v>67.544444444444437</c:v>
                </c:pt>
                <c:pt idx="136">
                  <c:v>67.787499999999994</c:v>
                </c:pt>
                <c:pt idx="137">
                  <c:v>67.987499999999997</c:v>
                </c:pt>
                <c:pt idx="138">
                  <c:v>68.137499999999989</c:v>
                </c:pt>
                <c:pt idx="139">
                  <c:v>68.45</c:v>
                </c:pt>
                <c:pt idx="140">
                  <c:v>68.674999999999997</c:v>
                </c:pt>
                <c:pt idx="141">
                  <c:v>68.92</c:v>
                </c:pt>
                <c:pt idx="142">
                  <c:v>69.11666666666666</c:v>
                </c:pt>
                <c:pt idx="143">
                  <c:v>69.45</c:v>
                </c:pt>
                <c:pt idx="144">
                  <c:v>69.628571428571419</c:v>
                </c:pt>
                <c:pt idx="145">
                  <c:v>69.8</c:v>
                </c:pt>
                <c:pt idx="146">
                  <c:v>70.085714285714289</c:v>
                </c:pt>
                <c:pt idx="147">
                  <c:v>70.416666666666671</c:v>
                </c:pt>
                <c:pt idx="148">
                  <c:v>70.625</c:v>
                </c:pt>
                <c:pt idx="149">
                  <c:v>70.766666666666666</c:v>
                </c:pt>
                <c:pt idx="150">
                  <c:v>71.071428571428569</c:v>
                </c:pt>
                <c:pt idx="151">
                  <c:v>71.25</c:v>
                </c:pt>
                <c:pt idx="152">
                  <c:v>71.5</c:v>
                </c:pt>
                <c:pt idx="153">
                  <c:v>71.66</c:v>
                </c:pt>
                <c:pt idx="154">
                  <c:v>71.957142857142856</c:v>
                </c:pt>
                <c:pt idx="155">
                  <c:v>72.099999999999994</c:v>
                </c:pt>
                <c:pt idx="156">
                  <c:v>72.349999999999994</c:v>
                </c:pt>
                <c:pt idx="157">
                  <c:v>72.599999999999994</c:v>
                </c:pt>
                <c:pt idx="158">
                  <c:v>72.849999999999994</c:v>
                </c:pt>
                <c:pt idx="159">
                  <c:v>73.099999999999994</c:v>
                </c:pt>
                <c:pt idx="160">
                  <c:v>73.3</c:v>
                </c:pt>
                <c:pt idx="161">
                  <c:v>73.55</c:v>
                </c:pt>
                <c:pt idx="162">
                  <c:v>73.6875</c:v>
                </c:pt>
                <c:pt idx="163">
                  <c:v>73.933333333333337</c:v>
                </c:pt>
                <c:pt idx="164">
                  <c:v>74.150000000000006</c:v>
                </c:pt>
                <c:pt idx="165">
                  <c:v>74.433333333333337</c:v>
                </c:pt>
                <c:pt idx="166">
                  <c:v>74.683333333333337</c:v>
                </c:pt>
                <c:pt idx="167">
                  <c:v>74.957142857142856</c:v>
                </c:pt>
                <c:pt idx="168">
                  <c:v>75.11666666666666</c:v>
                </c:pt>
                <c:pt idx="169">
                  <c:v>75.366666666666674</c:v>
                </c:pt>
                <c:pt idx="170">
                  <c:v>75.485714285714295</c:v>
                </c:pt>
                <c:pt idx="171">
                  <c:v>75.771428571428572</c:v>
                </c:pt>
                <c:pt idx="172">
                  <c:v>76.085714285714289</c:v>
                </c:pt>
                <c:pt idx="173">
                  <c:v>76.275000000000006</c:v>
                </c:pt>
                <c:pt idx="174">
                  <c:v>76.51428571428572</c:v>
                </c:pt>
                <c:pt idx="175">
                  <c:v>76.666666666666671</c:v>
                </c:pt>
                <c:pt idx="176">
                  <c:v>76.957142857142856</c:v>
                </c:pt>
                <c:pt idx="177">
                  <c:v>77.224999999999994</c:v>
                </c:pt>
                <c:pt idx="178">
                  <c:v>77.474999999999994</c:v>
                </c:pt>
                <c:pt idx="179">
                  <c:v>77.633333333333326</c:v>
                </c:pt>
                <c:pt idx="180">
                  <c:v>77.871428571428581</c:v>
                </c:pt>
                <c:pt idx="181">
                  <c:v>78.16</c:v>
                </c:pt>
                <c:pt idx="182">
                  <c:v>78.357142857142861</c:v>
                </c:pt>
                <c:pt idx="183">
                  <c:v>78.571428571428569</c:v>
                </c:pt>
                <c:pt idx="184">
                  <c:v>78.833333333333329</c:v>
                </c:pt>
                <c:pt idx="185">
                  <c:v>79.139999999999986</c:v>
                </c:pt>
                <c:pt idx="186">
                  <c:v>79.3</c:v>
                </c:pt>
                <c:pt idx="187">
                  <c:v>79.457142857142856</c:v>
                </c:pt>
                <c:pt idx="188">
                  <c:v>79.733333333333334</c:v>
                </c:pt>
                <c:pt idx="189">
                  <c:v>80</c:v>
                </c:pt>
                <c:pt idx="190">
                  <c:v>80.224999999999994</c:v>
                </c:pt>
                <c:pt idx="191">
                  <c:v>80.387500000000003</c:v>
                </c:pt>
                <c:pt idx="192">
                  <c:v>80.712500000000006</c:v>
                </c:pt>
                <c:pt idx="193">
                  <c:v>80.875</c:v>
                </c:pt>
                <c:pt idx="194">
                  <c:v>81.1875</c:v>
                </c:pt>
                <c:pt idx="195">
                  <c:v>81.3</c:v>
                </c:pt>
                <c:pt idx="196">
                  <c:v>81.528571428571425</c:v>
                </c:pt>
                <c:pt idx="197">
                  <c:v>81.742857142857133</c:v>
                </c:pt>
                <c:pt idx="198">
                  <c:v>82</c:v>
                </c:pt>
                <c:pt idx="199">
                  <c:v>82.342857142857142</c:v>
                </c:pt>
                <c:pt idx="200">
                  <c:v>82.4</c:v>
                </c:pt>
                <c:pt idx="201">
                  <c:v>82.742857142857147</c:v>
                </c:pt>
                <c:pt idx="202">
                  <c:v>82.833333333333329</c:v>
                </c:pt>
                <c:pt idx="203">
                  <c:v>83.083333333333329</c:v>
                </c:pt>
                <c:pt idx="204">
                  <c:v>83.325000000000003</c:v>
                </c:pt>
                <c:pt idx="205">
                  <c:v>83.457142857142856</c:v>
                </c:pt>
                <c:pt idx="206">
                  <c:v>83.814285714285717</c:v>
                </c:pt>
                <c:pt idx="207">
                  <c:v>83.957142857142856</c:v>
                </c:pt>
                <c:pt idx="208">
                  <c:v>84.233333333333334</c:v>
                </c:pt>
                <c:pt idx="209">
                  <c:v>84.471428571428575</c:v>
                </c:pt>
                <c:pt idx="210">
                  <c:v>84.649999999999991</c:v>
                </c:pt>
                <c:pt idx="211">
                  <c:v>84.9</c:v>
                </c:pt>
                <c:pt idx="212">
                  <c:v>85.2</c:v>
                </c:pt>
                <c:pt idx="213">
                  <c:v>85.3</c:v>
                </c:pt>
                <c:pt idx="214">
                  <c:v>85.542857142857144</c:v>
                </c:pt>
                <c:pt idx="215">
                  <c:v>85.82</c:v>
                </c:pt>
                <c:pt idx="216">
                  <c:v>86.1</c:v>
                </c:pt>
                <c:pt idx="217">
                  <c:v>86.233333333333334</c:v>
                </c:pt>
                <c:pt idx="218">
                  <c:v>86.366666666666674</c:v>
                </c:pt>
                <c:pt idx="219">
                  <c:v>86.575000000000003</c:v>
                </c:pt>
                <c:pt idx="220">
                  <c:v>86.725000000000009</c:v>
                </c:pt>
                <c:pt idx="221">
                  <c:v>87.012500000000003</c:v>
                </c:pt>
                <c:pt idx="222">
                  <c:v>87.342857142857142</c:v>
                </c:pt>
                <c:pt idx="223">
                  <c:v>87.525000000000006</c:v>
                </c:pt>
                <c:pt idx="224">
                  <c:v>87.699999999999989</c:v>
                </c:pt>
                <c:pt idx="225">
                  <c:v>87.95</c:v>
                </c:pt>
                <c:pt idx="226">
                  <c:v>88.1</c:v>
                </c:pt>
                <c:pt idx="227">
                  <c:v>88.425000000000011</c:v>
                </c:pt>
                <c:pt idx="228">
                  <c:v>88.65</c:v>
                </c:pt>
                <c:pt idx="229">
                  <c:v>88.875</c:v>
                </c:pt>
                <c:pt idx="230">
                  <c:v>88.988888888888894</c:v>
                </c:pt>
                <c:pt idx="231">
                  <c:v>89.237499999999997</c:v>
                </c:pt>
                <c:pt idx="232">
                  <c:v>89.575000000000003</c:v>
                </c:pt>
                <c:pt idx="233">
                  <c:v>89.762500000000003</c:v>
                </c:pt>
                <c:pt idx="234">
                  <c:v>89.87777777777778</c:v>
                </c:pt>
                <c:pt idx="235">
                  <c:v>90.1</c:v>
                </c:pt>
                <c:pt idx="236">
                  <c:v>90.425000000000011</c:v>
                </c:pt>
                <c:pt idx="237">
                  <c:v>90.55</c:v>
                </c:pt>
                <c:pt idx="238">
                  <c:v>90.75</c:v>
                </c:pt>
                <c:pt idx="239">
                  <c:v>90.8888888888889</c:v>
                </c:pt>
                <c:pt idx="240">
                  <c:v>91.166666666666671</c:v>
                </c:pt>
                <c:pt idx="241">
                  <c:v>91.328571428571422</c:v>
                </c:pt>
                <c:pt idx="242">
                  <c:v>91.614285714285714</c:v>
                </c:pt>
                <c:pt idx="243">
                  <c:v>91.8</c:v>
                </c:pt>
                <c:pt idx="244">
                  <c:v>91.966666666666669</c:v>
                </c:pt>
                <c:pt idx="245">
                  <c:v>92.128571428571419</c:v>
                </c:pt>
                <c:pt idx="246">
                  <c:v>92.325000000000003</c:v>
                </c:pt>
                <c:pt idx="247">
                  <c:v>92.574999999999989</c:v>
                </c:pt>
                <c:pt idx="248">
                  <c:v>92.8125</c:v>
                </c:pt>
                <c:pt idx="249">
                  <c:v>92.95</c:v>
                </c:pt>
                <c:pt idx="250">
                  <c:v>93.133333333333326</c:v>
                </c:pt>
                <c:pt idx="251">
                  <c:v>93.274999999999991</c:v>
                </c:pt>
                <c:pt idx="252">
                  <c:v>93.55</c:v>
                </c:pt>
                <c:pt idx="253">
                  <c:v>93.9</c:v>
                </c:pt>
                <c:pt idx="254">
                  <c:v>93.98</c:v>
                </c:pt>
                <c:pt idx="255">
                  <c:v>94.142857142857139</c:v>
                </c:pt>
                <c:pt idx="256">
                  <c:v>94.274999999999991</c:v>
                </c:pt>
                <c:pt idx="257">
                  <c:v>94.6</c:v>
                </c:pt>
                <c:pt idx="258">
                  <c:v>94.674999999999997</c:v>
                </c:pt>
                <c:pt idx="259">
                  <c:v>94.944444444444443</c:v>
                </c:pt>
                <c:pt idx="260">
                  <c:v>95.125</c:v>
                </c:pt>
                <c:pt idx="261">
                  <c:v>95.2</c:v>
                </c:pt>
                <c:pt idx="262">
                  <c:v>95.325000000000003</c:v>
                </c:pt>
                <c:pt idx="263">
                  <c:v>95.537499999999994</c:v>
                </c:pt>
                <c:pt idx="264">
                  <c:v>95.724999999999994</c:v>
                </c:pt>
                <c:pt idx="265">
                  <c:v>95.87777777777778</c:v>
                </c:pt>
                <c:pt idx="266">
                  <c:v>96.1</c:v>
                </c:pt>
                <c:pt idx="267">
                  <c:v>96.174999999999997</c:v>
                </c:pt>
                <c:pt idx="268">
                  <c:v>96.45</c:v>
                </c:pt>
                <c:pt idx="269">
                  <c:v>96.5</c:v>
                </c:pt>
                <c:pt idx="270">
                  <c:v>96.75</c:v>
                </c:pt>
                <c:pt idx="271">
                  <c:v>96.885714285714286</c:v>
                </c:pt>
                <c:pt idx="272">
                  <c:v>97</c:v>
                </c:pt>
                <c:pt idx="273">
                  <c:v>97.2</c:v>
                </c:pt>
                <c:pt idx="274">
                  <c:v>97.2</c:v>
                </c:pt>
                <c:pt idx="275">
                  <c:v>97.462500000000006</c:v>
                </c:pt>
                <c:pt idx="276">
                  <c:v>97.525000000000006</c:v>
                </c:pt>
                <c:pt idx="277">
                  <c:v>97.737499999999997</c:v>
                </c:pt>
                <c:pt idx="278">
                  <c:v>97.862499999999997</c:v>
                </c:pt>
                <c:pt idx="279">
                  <c:v>97.987499999999997</c:v>
                </c:pt>
                <c:pt idx="280">
                  <c:v>98.1</c:v>
                </c:pt>
                <c:pt idx="281">
                  <c:v>98.183333333333337</c:v>
                </c:pt>
                <c:pt idx="282">
                  <c:v>98.325000000000003</c:v>
                </c:pt>
                <c:pt idx="283">
                  <c:v>98.51428571428572</c:v>
                </c:pt>
                <c:pt idx="284">
                  <c:v>98.6</c:v>
                </c:pt>
                <c:pt idx="285">
                  <c:v>98.6</c:v>
                </c:pt>
                <c:pt idx="286">
                  <c:v>98.742857142857147</c:v>
                </c:pt>
                <c:pt idx="287">
                  <c:v>99</c:v>
                </c:pt>
                <c:pt idx="288">
                  <c:v>99</c:v>
                </c:pt>
                <c:pt idx="289">
                  <c:v>99.05714285714285</c:v>
                </c:pt>
                <c:pt idx="290">
                  <c:v>99.112499999999997</c:v>
                </c:pt>
                <c:pt idx="291">
                  <c:v>99.237499999999997</c:v>
                </c:pt>
                <c:pt idx="292">
                  <c:v>99.3</c:v>
                </c:pt>
                <c:pt idx="293">
                  <c:v>99.387500000000003</c:v>
                </c:pt>
                <c:pt idx="294">
                  <c:v>99.5</c:v>
                </c:pt>
                <c:pt idx="295">
                  <c:v>99.5</c:v>
                </c:pt>
                <c:pt idx="296">
                  <c:v>99.5</c:v>
                </c:pt>
                <c:pt idx="297">
                  <c:v>99.6</c:v>
                </c:pt>
                <c:pt idx="298">
                  <c:v>99.7</c:v>
                </c:pt>
                <c:pt idx="299">
                  <c:v>99.8</c:v>
                </c:pt>
                <c:pt idx="300">
                  <c:v>99.742857142857147</c:v>
                </c:pt>
                <c:pt idx="301">
                  <c:v>99.9</c:v>
                </c:pt>
                <c:pt idx="302">
                  <c:v>99.82</c:v>
                </c:pt>
                <c:pt idx="303">
                  <c:v>99.95</c:v>
                </c:pt>
                <c:pt idx="304">
                  <c:v>99.9</c:v>
                </c:pt>
                <c:pt idx="305">
                  <c:v>99.9</c:v>
                </c:pt>
                <c:pt idx="306">
                  <c:v>99.9</c:v>
                </c:pt>
                <c:pt idx="307">
                  <c:v>99.8125</c:v>
                </c:pt>
                <c:pt idx="308">
                  <c:v>100</c:v>
                </c:pt>
                <c:pt idx="309">
                  <c:v>100</c:v>
                </c:pt>
                <c:pt idx="310">
                  <c:v>99.962500000000006</c:v>
                </c:pt>
                <c:pt idx="311">
                  <c:v>99.9</c:v>
                </c:pt>
                <c:pt idx="312">
                  <c:v>99.987499999999997</c:v>
                </c:pt>
                <c:pt idx="313">
                  <c:v>99.9</c:v>
                </c:pt>
                <c:pt idx="314">
                  <c:v>99.94285714285715</c:v>
                </c:pt>
                <c:pt idx="315">
                  <c:v>99.9</c:v>
                </c:pt>
                <c:pt idx="316">
                  <c:v>99.8</c:v>
                </c:pt>
                <c:pt idx="317">
                  <c:v>99.85</c:v>
                </c:pt>
                <c:pt idx="318">
                  <c:v>99.8</c:v>
                </c:pt>
                <c:pt idx="319">
                  <c:v>99.75</c:v>
                </c:pt>
                <c:pt idx="320">
                  <c:v>99.7</c:v>
                </c:pt>
                <c:pt idx="321">
                  <c:v>99.6</c:v>
                </c:pt>
                <c:pt idx="322">
                  <c:v>99.585714285714275</c:v>
                </c:pt>
                <c:pt idx="323">
                  <c:v>99.5</c:v>
                </c:pt>
                <c:pt idx="324">
                  <c:v>99.462500000000006</c:v>
                </c:pt>
                <c:pt idx="325">
                  <c:v>99.337500000000006</c:v>
                </c:pt>
                <c:pt idx="326">
                  <c:v>99.3</c:v>
                </c:pt>
                <c:pt idx="327">
                  <c:v>99.2</c:v>
                </c:pt>
                <c:pt idx="328">
                  <c:v>99.162499999999994</c:v>
                </c:pt>
                <c:pt idx="329">
                  <c:v>99.1</c:v>
                </c:pt>
                <c:pt idx="330">
                  <c:v>99</c:v>
                </c:pt>
                <c:pt idx="331">
                  <c:v>98.94285714285715</c:v>
                </c:pt>
                <c:pt idx="332">
                  <c:v>98.8</c:v>
                </c:pt>
                <c:pt idx="333">
                  <c:v>98.6</c:v>
                </c:pt>
                <c:pt idx="334">
                  <c:v>98.542857142857144</c:v>
                </c:pt>
                <c:pt idx="335">
                  <c:v>98.5</c:v>
                </c:pt>
                <c:pt idx="336">
                  <c:v>98.350000000000009</c:v>
                </c:pt>
                <c:pt idx="337">
                  <c:v>98.2</c:v>
                </c:pt>
                <c:pt idx="338">
                  <c:v>98.1</c:v>
                </c:pt>
                <c:pt idx="339">
                  <c:v>98.037499999999994</c:v>
                </c:pt>
                <c:pt idx="340">
                  <c:v>97.825000000000003</c:v>
                </c:pt>
                <c:pt idx="341">
                  <c:v>97.774999999999991</c:v>
                </c:pt>
                <c:pt idx="342">
                  <c:v>97.55714285714285</c:v>
                </c:pt>
                <c:pt idx="343">
                  <c:v>97.414285714285725</c:v>
                </c:pt>
                <c:pt idx="344">
                  <c:v>97.3</c:v>
                </c:pt>
                <c:pt idx="345">
                  <c:v>97.149999999999991</c:v>
                </c:pt>
                <c:pt idx="346">
                  <c:v>97.074999999999989</c:v>
                </c:pt>
                <c:pt idx="347">
                  <c:v>96.933333333333337</c:v>
                </c:pt>
                <c:pt idx="348">
                  <c:v>96.7</c:v>
                </c:pt>
                <c:pt idx="349">
                  <c:v>96.539999999999992</c:v>
                </c:pt>
                <c:pt idx="350">
                  <c:v>96.4</c:v>
                </c:pt>
                <c:pt idx="351">
                  <c:v>96.25</c:v>
                </c:pt>
                <c:pt idx="352">
                  <c:v>96.05</c:v>
                </c:pt>
                <c:pt idx="353">
                  <c:v>95.933333333333337</c:v>
                </c:pt>
                <c:pt idx="354">
                  <c:v>95.725000000000009</c:v>
                </c:pt>
                <c:pt idx="355">
                  <c:v>95.487499999999997</c:v>
                </c:pt>
                <c:pt idx="356">
                  <c:v>95.325000000000003</c:v>
                </c:pt>
                <c:pt idx="357">
                  <c:v>95.2</c:v>
                </c:pt>
                <c:pt idx="358">
                  <c:v>95.112499999999997</c:v>
                </c:pt>
                <c:pt idx="359">
                  <c:v>95</c:v>
                </c:pt>
                <c:pt idx="360">
                  <c:v>94.75</c:v>
                </c:pt>
                <c:pt idx="361">
                  <c:v>94.55</c:v>
                </c:pt>
                <c:pt idx="362">
                  <c:v>94.275000000000006</c:v>
                </c:pt>
                <c:pt idx="363">
                  <c:v>94.2</c:v>
                </c:pt>
                <c:pt idx="364">
                  <c:v>93.933333333333337</c:v>
                </c:pt>
                <c:pt idx="365">
                  <c:v>93.9</c:v>
                </c:pt>
                <c:pt idx="366">
                  <c:v>93.600000000000009</c:v>
                </c:pt>
                <c:pt idx="367">
                  <c:v>93.325000000000003</c:v>
                </c:pt>
                <c:pt idx="368">
                  <c:v>93.08</c:v>
                </c:pt>
                <c:pt idx="369">
                  <c:v>93</c:v>
                </c:pt>
                <c:pt idx="370">
                  <c:v>92.762500000000003</c:v>
                </c:pt>
                <c:pt idx="371">
                  <c:v>92.575000000000003</c:v>
                </c:pt>
                <c:pt idx="372">
                  <c:v>92.325000000000003</c:v>
                </c:pt>
                <c:pt idx="373">
                  <c:v>92.185714285714283</c:v>
                </c:pt>
                <c:pt idx="374">
                  <c:v>91.966666666666669</c:v>
                </c:pt>
                <c:pt idx="375">
                  <c:v>91.8</c:v>
                </c:pt>
                <c:pt idx="376">
                  <c:v>91.6</c:v>
                </c:pt>
                <c:pt idx="377">
                  <c:v>91.371428571428581</c:v>
                </c:pt>
                <c:pt idx="378">
                  <c:v>91.133333333333326</c:v>
                </c:pt>
                <c:pt idx="379">
                  <c:v>90.94285714285715</c:v>
                </c:pt>
                <c:pt idx="380">
                  <c:v>90.744444444444454</c:v>
                </c:pt>
                <c:pt idx="381">
                  <c:v>90.5</c:v>
                </c:pt>
                <c:pt idx="382">
                  <c:v>90.350000000000009</c:v>
                </c:pt>
                <c:pt idx="383">
                  <c:v>90.050000000000011</c:v>
                </c:pt>
                <c:pt idx="384">
                  <c:v>89.825000000000003</c:v>
                </c:pt>
                <c:pt idx="385">
                  <c:v>89.8</c:v>
                </c:pt>
                <c:pt idx="386">
                  <c:v>89.575000000000003</c:v>
                </c:pt>
                <c:pt idx="387">
                  <c:v>89.287500000000009</c:v>
                </c:pt>
                <c:pt idx="388">
                  <c:v>89.037499999999994</c:v>
                </c:pt>
                <c:pt idx="389">
                  <c:v>88.922222222222231</c:v>
                </c:pt>
                <c:pt idx="390">
                  <c:v>88.7</c:v>
                </c:pt>
                <c:pt idx="391">
                  <c:v>88.350000000000009</c:v>
                </c:pt>
                <c:pt idx="392">
                  <c:v>88.15</c:v>
                </c:pt>
                <c:pt idx="393">
                  <c:v>87.95</c:v>
                </c:pt>
                <c:pt idx="394">
                  <c:v>87.7</c:v>
                </c:pt>
                <c:pt idx="395">
                  <c:v>87.55</c:v>
                </c:pt>
                <c:pt idx="396">
                  <c:v>87.32</c:v>
                </c:pt>
                <c:pt idx="397">
                  <c:v>86.974999999999994</c:v>
                </c:pt>
                <c:pt idx="398">
                  <c:v>86.762500000000003</c:v>
                </c:pt>
                <c:pt idx="399">
                  <c:v>86.575000000000003</c:v>
                </c:pt>
                <c:pt idx="400">
                  <c:v>86.344444444444449</c:v>
                </c:pt>
                <c:pt idx="401">
                  <c:v>86.2</c:v>
                </c:pt>
                <c:pt idx="402">
                  <c:v>86.028571428571425</c:v>
                </c:pt>
                <c:pt idx="403">
                  <c:v>85.76</c:v>
                </c:pt>
                <c:pt idx="404">
                  <c:v>85.48571428571428</c:v>
                </c:pt>
                <c:pt idx="405">
                  <c:v>85.32</c:v>
                </c:pt>
                <c:pt idx="406">
                  <c:v>85.185714285714283</c:v>
                </c:pt>
                <c:pt idx="407">
                  <c:v>84.9</c:v>
                </c:pt>
                <c:pt idx="408">
                  <c:v>84.714285714285708</c:v>
                </c:pt>
                <c:pt idx="409">
                  <c:v>84.428571428571431</c:v>
                </c:pt>
                <c:pt idx="410">
                  <c:v>84.18</c:v>
                </c:pt>
                <c:pt idx="411">
                  <c:v>83.928571428571431</c:v>
                </c:pt>
                <c:pt idx="412">
                  <c:v>83.814285714285717</c:v>
                </c:pt>
                <c:pt idx="413">
                  <c:v>83.44285714285715</c:v>
                </c:pt>
                <c:pt idx="414">
                  <c:v>83.342857142857142</c:v>
                </c:pt>
                <c:pt idx="415">
                  <c:v>83.057142857142864</c:v>
                </c:pt>
                <c:pt idx="416">
                  <c:v>82.86</c:v>
                </c:pt>
                <c:pt idx="417">
                  <c:v>82.762500000000003</c:v>
                </c:pt>
                <c:pt idx="418">
                  <c:v>82.44</c:v>
                </c:pt>
                <c:pt idx="419">
                  <c:v>82.3</c:v>
                </c:pt>
                <c:pt idx="420">
                  <c:v>82.071428571428584</c:v>
                </c:pt>
                <c:pt idx="421">
                  <c:v>81.674999999999997</c:v>
                </c:pt>
                <c:pt idx="422">
                  <c:v>81.474999999999994</c:v>
                </c:pt>
                <c:pt idx="423">
                  <c:v>81.285714285714292</c:v>
                </c:pt>
                <c:pt idx="424">
                  <c:v>81.2</c:v>
                </c:pt>
                <c:pt idx="425">
                  <c:v>80.8</c:v>
                </c:pt>
                <c:pt idx="426">
                  <c:v>80.6875</c:v>
                </c:pt>
                <c:pt idx="427">
                  <c:v>80.375</c:v>
                </c:pt>
                <c:pt idx="428">
                  <c:v>80.212500000000006</c:v>
                </c:pt>
                <c:pt idx="429">
                  <c:v>80</c:v>
                </c:pt>
                <c:pt idx="430">
                  <c:v>79.8</c:v>
                </c:pt>
                <c:pt idx="431">
                  <c:v>79.5</c:v>
                </c:pt>
                <c:pt idx="432">
                  <c:v>79.34</c:v>
                </c:pt>
                <c:pt idx="433">
                  <c:v>79.13333333333334</c:v>
                </c:pt>
                <c:pt idx="434">
                  <c:v>78.866666666666674</c:v>
                </c:pt>
                <c:pt idx="435">
                  <c:v>78.61666666666666</c:v>
                </c:pt>
                <c:pt idx="436">
                  <c:v>78.371428571428581</c:v>
                </c:pt>
                <c:pt idx="437">
                  <c:v>78.099999999999994</c:v>
                </c:pt>
                <c:pt idx="438">
                  <c:v>77.86666666666666</c:v>
                </c:pt>
                <c:pt idx="439">
                  <c:v>77.683333333333337</c:v>
                </c:pt>
                <c:pt idx="440">
                  <c:v>77.475000000000009</c:v>
                </c:pt>
                <c:pt idx="441">
                  <c:v>77.225000000000009</c:v>
                </c:pt>
                <c:pt idx="442">
                  <c:v>76.966666666666669</c:v>
                </c:pt>
                <c:pt idx="443">
                  <c:v>76.716666666666669</c:v>
                </c:pt>
                <c:pt idx="444">
                  <c:v>76.514285714285705</c:v>
                </c:pt>
                <c:pt idx="445">
                  <c:v>76.325000000000003</c:v>
                </c:pt>
                <c:pt idx="446">
                  <c:v>76.099999999999994</c:v>
                </c:pt>
                <c:pt idx="447">
                  <c:v>75.785714285714292</c:v>
                </c:pt>
                <c:pt idx="448">
                  <c:v>75.599999999999994</c:v>
                </c:pt>
                <c:pt idx="449">
                  <c:v>75.333333333333329</c:v>
                </c:pt>
                <c:pt idx="450">
                  <c:v>75.13333333333334</c:v>
                </c:pt>
                <c:pt idx="451">
                  <c:v>74.914285714285725</c:v>
                </c:pt>
                <c:pt idx="452">
                  <c:v>74.733333333333334</c:v>
                </c:pt>
                <c:pt idx="453">
                  <c:v>74.5</c:v>
                </c:pt>
                <c:pt idx="454">
                  <c:v>74.149999999999991</c:v>
                </c:pt>
                <c:pt idx="455">
                  <c:v>73.966666666666669</c:v>
                </c:pt>
                <c:pt idx="456">
                  <c:v>73.674999999999997</c:v>
                </c:pt>
                <c:pt idx="457">
                  <c:v>73.487499999999997</c:v>
                </c:pt>
                <c:pt idx="458">
                  <c:v>73.349999999999994</c:v>
                </c:pt>
                <c:pt idx="459">
                  <c:v>73.099999999999994</c:v>
                </c:pt>
                <c:pt idx="460">
                  <c:v>72.850000000000009</c:v>
                </c:pt>
                <c:pt idx="461">
                  <c:v>72.585714285714289</c:v>
                </c:pt>
                <c:pt idx="462">
                  <c:v>72.400000000000006</c:v>
                </c:pt>
                <c:pt idx="463">
                  <c:v>72.099999999999994</c:v>
                </c:pt>
                <c:pt idx="464">
                  <c:v>71.983333333333334</c:v>
                </c:pt>
                <c:pt idx="465">
                  <c:v>71.599999999999994</c:v>
                </c:pt>
                <c:pt idx="466">
                  <c:v>71.457142857142856</c:v>
                </c:pt>
                <c:pt idx="467">
                  <c:v>71.3</c:v>
                </c:pt>
                <c:pt idx="468">
                  <c:v>71.042857142857144</c:v>
                </c:pt>
                <c:pt idx="469">
                  <c:v>70.8</c:v>
                </c:pt>
                <c:pt idx="470">
                  <c:v>70.633333333333326</c:v>
                </c:pt>
                <c:pt idx="471">
                  <c:v>70.36</c:v>
                </c:pt>
                <c:pt idx="472">
                  <c:v>70.0625</c:v>
                </c:pt>
                <c:pt idx="473">
                  <c:v>69.8</c:v>
                </c:pt>
                <c:pt idx="474">
                  <c:v>69.674999999999997</c:v>
                </c:pt>
                <c:pt idx="475">
                  <c:v>69.466666666666669</c:v>
                </c:pt>
                <c:pt idx="476">
                  <c:v>69.166666666666671</c:v>
                </c:pt>
                <c:pt idx="477">
                  <c:v>68.928571428571431</c:v>
                </c:pt>
                <c:pt idx="478">
                  <c:v>68.742857142857147</c:v>
                </c:pt>
                <c:pt idx="479">
                  <c:v>68.400000000000006</c:v>
                </c:pt>
                <c:pt idx="480">
                  <c:v>68.125</c:v>
                </c:pt>
                <c:pt idx="481">
                  <c:v>68</c:v>
                </c:pt>
                <c:pt idx="482">
                  <c:v>67.737499999999997</c:v>
                </c:pt>
                <c:pt idx="483">
                  <c:v>67.488888888888894</c:v>
                </c:pt>
                <c:pt idx="484">
                  <c:v>67.342857142857156</c:v>
                </c:pt>
                <c:pt idx="485">
                  <c:v>67.033333333333331</c:v>
                </c:pt>
                <c:pt idx="486">
                  <c:v>66.849999999999994</c:v>
                </c:pt>
                <c:pt idx="487">
                  <c:v>66.685714285714283</c:v>
                </c:pt>
                <c:pt idx="488">
                  <c:v>66.449999999999989</c:v>
                </c:pt>
                <c:pt idx="489">
                  <c:v>66.224999999999994</c:v>
                </c:pt>
                <c:pt idx="490">
                  <c:v>65.900000000000006</c:v>
                </c:pt>
                <c:pt idx="491">
                  <c:v>65.650000000000006</c:v>
                </c:pt>
                <c:pt idx="492">
                  <c:v>65.433333333333337</c:v>
                </c:pt>
                <c:pt idx="493">
                  <c:v>65.1875</c:v>
                </c:pt>
                <c:pt idx="494">
                  <c:v>65.024999999999991</c:v>
                </c:pt>
                <c:pt idx="495">
                  <c:v>64.733333333333334</c:v>
                </c:pt>
                <c:pt idx="496">
                  <c:v>64.55</c:v>
                </c:pt>
                <c:pt idx="497">
                  <c:v>64.24444444444444</c:v>
                </c:pt>
                <c:pt idx="498">
                  <c:v>64</c:v>
                </c:pt>
                <c:pt idx="499">
                  <c:v>63.842857142857142</c:v>
                </c:pt>
                <c:pt idx="500">
                  <c:v>63.533333333333331</c:v>
                </c:pt>
                <c:pt idx="501">
                  <c:v>63.319999999999993</c:v>
                </c:pt>
                <c:pt idx="502">
                  <c:v>63.071428571428577</c:v>
                </c:pt>
                <c:pt idx="503">
                  <c:v>62.875</c:v>
                </c:pt>
                <c:pt idx="504">
                  <c:v>62.7</c:v>
                </c:pt>
                <c:pt idx="505">
                  <c:v>62.328571428571422</c:v>
                </c:pt>
                <c:pt idx="506">
                  <c:v>62.13333333333334</c:v>
                </c:pt>
                <c:pt idx="507">
                  <c:v>61.966666666666669</c:v>
                </c:pt>
                <c:pt idx="508">
                  <c:v>61.657142857142858</c:v>
                </c:pt>
                <c:pt idx="509">
                  <c:v>61.45</c:v>
                </c:pt>
                <c:pt idx="510">
                  <c:v>61.166666666666671</c:v>
                </c:pt>
                <c:pt idx="511">
                  <c:v>60.928571428571423</c:v>
                </c:pt>
                <c:pt idx="512">
                  <c:v>60.675000000000004</c:v>
                </c:pt>
                <c:pt idx="513">
                  <c:v>60.45</c:v>
                </c:pt>
                <c:pt idx="514">
                  <c:v>60.15</c:v>
                </c:pt>
                <c:pt idx="515">
                  <c:v>60</c:v>
                </c:pt>
                <c:pt idx="516">
                  <c:v>59.7</c:v>
                </c:pt>
                <c:pt idx="517">
                  <c:v>59.428571428571423</c:v>
                </c:pt>
                <c:pt idx="518">
                  <c:v>59.166666666666664</c:v>
                </c:pt>
                <c:pt idx="519">
                  <c:v>58.980000000000004</c:v>
                </c:pt>
                <c:pt idx="520">
                  <c:v>58.8</c:v>
                </c:pt>
                <c:pt idx="521">
                  <c:v>58.462499999999999</c:v>
                </c:pt>
                <c:pt idx="522">
                  <c:v>58.212500000000006</c:v>
                </c:pt>
                <c:pt idx="523">
                  <c:v>58</c:v>
                </c:pt>
                <c:pt idx="524">
                  <c:v>57.724999999999994</c:v>
                </c:pt>
                <c:pt idx="525">
                  <c:v>57.488888888888887</c:v>
                </c:pt>
                <c:pt idx="526">
                  <c:v>57.2</c:v>
                </c:pt>
                <c:pt idx="527">
                  <c:v>56.95</c:v>
                </c:pt>
                <c:pt idx="528">
                  <c:v>56.685714285714283</c:v>
                </c:pt>
                <c:pt idx="529">
                  <c:v>56.471428571428575</c:v>
                </c:pt>
                <c:pt idx="530">
                  <c:v>56.166666666666664</c:v>
                </c:pt>
                <c:pt idx="531">
                  <c:v>55.92</c:v>
                </c:pt>
                <c:pt idx="532">
                  <c:v>55.671428571428578</c:v>
                </c:pt>
                <c:pt idx="533">
                  <c:v>55.43333333333333</c:v>
                </c:pt>
                <c:pt idx="534">
                  <c:v>55.125</c:v>
                </c:pt>
                <c:pt idx="535">
                  <c:v>54.833333333333329</c:v>
                </c:pt>
                <c:pt idx="536">
                  <c:v>54.571428571428577</c:v>
                </c:pt>
                <c:pt idx="537">
                  <c:v>54.357142857142854</c:v>
                </c:pt>
                <c:pt idx="538">
                  <c:v>54.06666666666667</c:v>
                </c:pt>
                <c:pt idx="539">
                  <c:v>53.74285714285714</c:v>
                </c:pt>
                <c:pt idx="540">
                  <c:v>53.52</c:v>
                </c:pt>
                <c:pt idx="541">
                  <c:v>53.24285714285714</c:v>
                </c:pt>
                <c:pt idx="542">
                  <c:v>53.016666666666666</c:v>
                </c:pt>
                <c:pt idx="543">
                  <c:v>52.720000000000006</c:v>
                </c:pt>
                <c:pt idx="544">
                  <c:v>52.4</c:v>
                </c:pt>
                <c:pt idx="545">
                  <c:v>52.166666666666664</c:v>
                </c:pt>
                <c:pt idx="546">
                  <c:v>51.85</c:v>
                </c:pt>
                <c:pt idx="547">
                  <c:v>51.6</c:v>
                </c:pt>
                <c:pt idx="548">
                  <c:v>51.314285714285717</c:v>
                </c:pt>
                <c:pt idx="549">
                  <c:v>51</c:v>
                </c:pt>
                <c:pt idx="550">
                  <c:v>50.699999999999996</c:v>
                </c:pt>
                <c:pt idx="551">
                  <c:v>50.414285714285711</c:v>
                </c:pt>
                <c:pt idx="552">
                  <c:v>50.1</c:v>
                </c:pt>
                <c:pt idx="553">
                  <c:v>49.74</c:v>
                </c:pt>
                <c:pt idx="554">
                  <c:v>49.58</c:v>
                </c:pt>
                <c:pt idx="555">
                  <c:v>49.220000000000006</c:v>
                </c:pt>
                <c:pt idx="556">
                  <c:v>48.86</c:v>
                </c:pt>
                <c:pt idx="557">
                  <c:v>48.5</c:v>
                </c:pt>
                <c:pt idx="558">
                  <c:v>48.066666666666663</c:v>
                </c:pt>
                <c:pt idx="559">
                  <c:v>47.662500000000001</c:v>
                </c:pt>
                <c:pt idx="560">
                  <c:v>47.25</c:v>
                </c:pt>
                <c:pt idx="561">
                  <c:v>46.733333333333334</c:v>
                </c:pt>
                <c:pt idx="562">
                  <c:v>46.15</c:v>
                </c:pt>
                <c:pt idx="563">
                  <c:v>45.400000000000006</c:v>
                </c:pt>
                <c:pt idx="564">
                  <c:v>44.171428571428578</c:v>
                </c:pt>
                <c:pt idx="565">
                  <c:v>42.766666666666701</c:v>
                </c:pt>
                <c:pt idx="566">
                  <c:v>40.428571428571388</c:v>
                </c:pt>
                <c:pt idx="567">
                  <c:v>37.600000000000044</c:v>
                </c:pt>
                <c:pt idx="568">
                  <c:v>34.799999999999997</c:v>
                </c:pt>
                <c:pt idx="569">
                  <c:v>31.35</c:v>
                </c:pt>
                <c:pt idx="570">
                  <c:v>27.916666666666611</c:v>
                </c:pt>
                <c:pt idx="571">
                  <c:v>25.142857142857121</c:v>
                </c:pt>
                <c:pt idx="572">
                  <c:v>22.766666666666669</c:v>
                </c:pt>
                <c:pt idx="573">
                  <c:v>21</c:v>
                </c:pt>
                <c:pt idx="574">
                  <c:v>19.799999999999983</c:v>
                </c:pt>
                <c:pt idx="575">
                  <c:v>19</c:v>
                </c:pt>
                <c:pt idx="576">
                  <c:v>18.449999999999989</c:v>
                </c:pt>
                <c:pt idx="577">
                  <c:v>17.987499999999997</c:v>
                </c:pt>
                <c:pt idx="578">
                  <c:v>17.633333333333329</c:v>
                </c:pt>
                <c:pt idx="579">
                  <c:v>17.349999999999998</c:v>
                </c:pt>
                <c:pt idx="580">
                  <c:v>17</c:v>
                </c:pt>
                <c:pt idx="581">
                  <c:v>16.750000000000004</c:v>
                </c:pt>
                <c:pt idx="582">
                  <c:v>16.485714285714291</c:v>
                </c:pt>
                <c:pt idx="583">
                  <c:v>16.3</c:v>
                </c:pt>
                <c:pt idx="584">
                  <c:v>16.050000000000004</c:v>
                </c:pt>
                <c:pt idx="585">
                  <c:v>15.850000000000001</c:v>
                </c:pt>
                <c:pt idx="586">
                  <c:v>15.666666666666666</c:v>
                </c:pt>
                <c:pt idx="587">
                  <c:v>15.425000000000006</c:v>
                </c:pt>
                <c:pt idx="588">
                  <c:v>15.274999999999995</c:v>
                </c:pt>
                <c:pt idx="589">
                  <c:v>15.062499999999998</c:v>
                </c:pt>
                <c:pt idx="590">
                  <c:v>14.875000000000002</c:v>
                </c:pt>
                <c:pt idx="591">
                  <c:v>14.712500000000002</c:v>
                </c:pt>
                <c:pt idx="592">
                  <c:v>14.488888888888887</c:v>
                </c:pt>
                <c:pt idx="593">
                  <c:v>14.350000000000003</c:v>
                </c:pt>
                <c:pt idx="594">
                  <c:v>14.149999999999999</c:v>
                </c:pt>
                <c:pt idx="595">
                  <c:v>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60320"/>
        <c:axId val="389260712"/>
      </c:scatterChart>
      <c:valAx>
        <c:axId val="38926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Off axis</a:t>
                </a:r>
                <a:r>
                  <a:rPr lang="en-US" baseline="0"/>
                  <a:t> position [cm]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89260712"/>
        <c:crosses val="autoZero"/>
        <c:crossBetween val="midCat"/>
      </c:valAx>
      <c:valAx>
        <c:axId val="389260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Dose[%]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89260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Diagonal</a:t>
            </a:r>
            <a:r>
              <a:rPr lang="en-US" baseline="0"/>
              <a:t> profiles for 40x40cm</a:t>
            </a:r>
            <a:r>
              <a:rPr lang="en-US" baseline="30000"/>
              <a:t>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'Diagonal Profiles'!$B$7</c:f>
              <c:strCache>
                <c:ptCount val="1"/>
                <c:pt idx="0">
                  <c:v>Depth:1.5 cm</c:v>
                </c:pt>
              </c:strCache>
            </c:strRef>
          </c:tx>
          <c:marker>
            <c:symbol val="none"/>
          </c:marker>
          <c:xVal>
            <c:numRef>
              <c:f>'Diagonal Profiles'!$A$8:$A$882</c:f>
              <c:numCache>
                <c:formatCode>0.0</c:formatCode>
                <c:ptCount val="875"/>
                <c:pt idx="0">
                  <c:v>-43.7</c:v>
                </c:pt>
                <c:pt idx="1">
                  <c:v>-43.6</c:v>
                </c:pt>
                <c:pt idx="2">
                  <c:v>-43.5</c:v>
                </c:pt>
                <c:pt idx="3">
                  <c:v>-43.4</c:v>
                </c:pt>
                <c:pt idx="4">
                  <c:v>-43.3</c:v>
                </c:pt>
                <c:pt idx="5">
                  <c:v>-43.2</c:v>
                </c:pt>
                <c:pt idx="6">
                  <c:v>-43.1</c:v>
                </c:pt>
                <c:pt idx="7">
                  <c:v>-43</c:v>
                </c:pt>
                <c:pt idx="8">
                  <c:v>-42.9</c:v>
                </c:pt>
                <c:pt idx="9">
                  <c:v>-42.8</c:v>
                </c:pt>
                <c:pt idx="10">
                  <c:v>-42.7</c:v>
                </c:pt>
                <c:pt idx="11">
                  <c:v>-42.6</c:v>
                </c:pt>
                <c:pt idx="12">
                  <c:v>-42.5</c:v>
                </c:pt>
                <c:pt idx="13">
                  <c:v>-42.4</c:v>
                </c:pt>
                <c:pt idx="14">
                  <c:v>-42.3</c:v>
                </c:pt>
                <c:pt idx="15">
                  <c:v>-42.2</c:v>
                </c:pt>
                <c:pt idx="16">
                  <c:v>-42.1</c:v>
                </c:pt>
                <c:pt idx="17">
                  <c:v>-42</c:v>
                </c:pt>
                <c:pt idx="18">
                  <c:v>-41.9</c:v>
                </c:pt>
                <c:pt idx="19">
                  <c:v>-41.8</c:v>
                </c:pt>
                <c:pt idx="20">
                  <c:v>-41.7</c:v>
                </c:pt>
                <c:pt idx="21">
                  <c:v>-41.6</c:v>
                </c:pt>
                <c:pt idx="22">
                  <c:v>-41.5</c:v>
                </c:pt>
                <c:pt idx="23">
                  <c:v>-41.4</c:v>
                </c:pt>
                <c:pt idx="24">
                  <c:v>-41.3</c:v>
                </c:pt>
                <c:pt idx="25">
                  <c:v>-41.2</c:v>
                </c:pt>
                <c:pt idx="26">
                  <c:v>-41.1</c:v>
                </c:pt>
                <c:pt idx="27">
                  <c:v>-41</c:v>
                </c:pt>
                <c:pt idx="28">
                  <c:v>-40.9</c:v>
                </c:pt>
                <c:pt idx="29">
                  <c:v>-40.799999999999997</c:v>
                </c:pt>
                <c:pt idx="30">
                  <c:v>-40.700000000000003</c:v>
                </c:pt>
                <c:pt idx="31">
                  <c:v>-40.6</c:v>
                </c:pt>
                <c:pt idx="32">
                  <c:v>-40.5</c:v>
                </c:pt>
                <c:pt idx="33">
                  <c:v>-40.4</c:v>
                </c:pt>
                <c:pt idx="34">
                  <c:v>-40.299999999999997</c:v>
                </c:pt>
                <c:pt idx="35">
                  <c:v>-40.200000000000003</c:v>
                </c:pt>
                <c:pt idx="36">
                  <c:v>-40.1</c:v>
                </c:pt>
                <c:pt idx="37">
                  <c:v>-40</c:v>
                </c:pt>
                <c:pt idx="38">
                  <c:v>-39.9</c:v>
                </c:pt>
                <c:pt idx="39">
                  <c:v>-39.799999999999997</c:v>
                </c:pt>
                <c:pt idx="40">
                  <c:v>-39.700000000000003</c:v>
                </c:pt>
                <c:pt idx="41">
                  <c:v>-39.6</c:v>
                </c:pt>
                <c:pt idx="42">
                  <c:v>-39.5</c:v>
                </c:pt>
                <c:pt idx="43">
                  <c:v>-39.4</c:v>
                </c:pt>
                <c:pt idx="44">
                  <c:v>-39.299999999999997</c:v>
                </c:pt>
                <c:pt idx="45">
                  <c:v>-39.200000000000003</c:v>
                </c:pt>
                <c:pt idx="46">
                  <c:v>-39.1</c:v>
                </c:pt>
                <c:pt idx="47">
                  <c:v>-39</c:v>
                </c:pt>
                <c:pt idx="48">
                  <c:v>-38.9</c:v>
                </c:pt>
                <c:pt idx="49">
                  <c:v>-38.799999999999997</c:v>
                </c:pt>
                <c:pt idx="50">
                  <c:v>-38.700000000000003</c:v>
                </c:pt>
                <c:pt idx="51">
                  <c:v>-38.6</c:v>
                </c:pt>
                <c:pt idx="52">
                  <c:v>-38.5</c:v>
                </c:pt>
                <c:pt idx="53">
                  <c:v>-38.4</c:v>
                </c:pt>
                <c:pt idx="54">
                  <c:v>-38.299999999999997</c:v>
                </c:pt>
                <c:pt idx="55">
                  <c:v>-38.200000000000003</c:v>
                </c:pt>
                <c:pt idx="56">
                  <c:v>-38.1</c:v>
                </c:pt>
                <c:pt idx="57">
                  <c:v>-38</c:v>
                </c:pt>
                <c:pt idx="58">
                  <c:v>-37.9</c:v>
                </c:pt>
                <c:pt idx="59">
                  <c:v>-37.799999999999997</c:v>
                </c:pt>
                <c:pt idx="60">
                  <c:v>-37.700000000000003</c:v>
                </c:pt>
                <c:pt idx="61">
                  <c:v>-37.6</c:v>
                </c:pt>
                <c:pt idx="62">
                  <c:v>-37.5</c:v>
                </c:pt>
                <c:pt idx="63">
                  <c:v>-37.4</c:v>
                </c:pt>
                <c:pt idx="64">
                  <c:v>-37.299999999999997</c:v>
                </c:pt>
                <c:pt idx="65">
                  <c:v>-37.200000000000003</c:v>
                </c:pt>
                <c:pt idx="66">
                  <c:v>-37.1</c:v>
                </c:pt>
                <c:pt idx="67">
                  <c:v>-37</c:v>
                </c:pt>
                <c:pt idx="68">
                  <c:v>-36.9</c:v>
                </c:pt>
                <c:pt idx="69">
                  <c:v>-36.799999999999997</c:v>
                </c:pt>
                <c:pt idx="70">
                  <c:v>-36.700000000000003</c:v>
                </c:pt>
                <c:pt idx="71">
                  <c:v>-36.6</c:v>
                </c:pt>
                <c:pt idx="72">
                  <c:v>-36.5</c:v>
                </c:pt>
                <c:pt idx="73">
                  <c:v>-36.4</c:v>
                </c:pt>
                <c:pt idx="74">
                  <c:v>-36.299999999999997</c:v>
                </c:pt>
                <c:pt idx="75">
                  <c:v>-36.200000000000003</c:v>
                </c:pt>
                <c:pt idx="76">
                  <c:v>-36.1</c:v>
                </c:pt>
                <c:pt idx="77">
                  <c:v>-36</c:v>
                </c:pt>
                <c:pt idx="78">
                  <c:v>-35.9</c:v>
                </c:pt>
                <c:pt idx="79">
                  <c:v>-35.799999999999997</c:v>
                </c:pt>
                <c:pt idx="80">
                  <c:v>-35.700000000000003</c:v>
                </c:pt>
                <c:pt idx="81">
                  <c:v>-35.6</c:v>
                </c:pt>
                <c:pt idx="82">
                  <c:v>-35.5</c:v>
                </c:pt>
                <c:pt idx="83">
                  <c:v>-35.4</c:v>
                </c:pt>
                <c:pt idx="84">
                  <c:v>-35.299999999999997</c:v>
                </c:pt>
                <c:pt idx="85">
                  <c:v>-35.200000000000003</c:v>
                </c:pt>
                <c:pt idx="86">
                  <c:v>-35.1</c:v>
                </c:pt>
                <c:pt idx="87">
                  <c:v>-35</c:v>
                </c:pt>
                <c:pt idx="88">
                  <c:v>-34.9</c:v>
                </c:pt>
                <c:pt idx="89">
                  <c:v>-34.799999999999997</c:v>
                </c:pt>
                <c:pt idx="90">
                  <c:v>-34.700000000000003</c:v>
                </c:pt>
                <c:pt idx="91">
                  <c:v>-34.6</c:v>
                </c:pt>
                <c:pt idx="92">
                  <c:v>-34.5</c:v>
                </c:pt>
                <c:pt idx="93">
                  <c:v>-34.4</c:v>
                </c:pt>
                <c:pt idx="94">
                  <c:v>-34.299999999999997</c:v>
                </c:pt>
                <c:pt idx="95">
                  <c:v>-34.200000000000003</c:v>
                </c:pt>
                <c:pt idx="96">
                  <c:v>-34.1</c:v>
                </c:pt>
                <c:pt idx="97">
                  <c:v>-34</c:v>
                </c:pt>
                <c:pt idx="98">
                  <c:v>-33.9</c:v>
                </c:pt>
                <c:pt idx="99">
                  <c:v>-33.799999999999997</c:v>
                </c:pt>
                <c:pt idx="100">
                  <c:v>-33.700000000000003</c:v>
                </c:pt>
                <c:pt idx="101">
                  <c:v>-33.6</c:v>
                </c:pt>
                <c:pt idx="102">
                  <c:v>-33.5</c:v>
                </c:pt>
                <c:pt idx="103">
                  <c:v>-33.4</c:v>
                </c:pt>
                <c:pt idx="104">
                  <c:v>-33.299999999999997</c:v>
                </c:pt>
                <c:pt idx="105">
                  <c:v>-33.200000000000003</c:v>
                </c:pt>
                <c:pt idx="106">
                  <c:v>-33.1</c:v>
                </c:pt>
                <c:pt idx="107">
                  <c:v>-33</c:v>
                </c:pt>
                <c:pt idx="108">
                  <c:v>-32.9</c:v>
                </c:pt>
                <c:pt idx="109">
                  <c:v>-32.799999999999997</c:v>
                </c:pt>
                <c:pt idx="110">
                  <c:v>-32.700000000000003</c:v>
                </c:pt>
                <c:pt idx="111">
                  <c:v>-32.6</c:v>
                </c:pt>
                <c:pt idx="112">
                  <c:v>-32.5</c:v>
                </c:pt>
                <c:pt idx="113">
                  <c:v>-32.4</c:v>
                </c:pt>
                <c:pt idx="114">
                  <c:v>-32.299999999999997</c:v>
                </c:pt>
                <c:pt idx="115">
                  <c:v>-32.200000000000003</c:v>
                </c:pt>
                <c:pt idx="116">
                  <c:v>-32.1</c:v>
                </c:pt>
                <c:pt idx="117">
                  <c:v>-32</c:v>
                </c:pt>
                <c:pt idx="118">
                  <c:v>-31.9</c:v>
                </c:pt>
                <c:pt idx="119">
                  <c:v>-31.8</c:v>
                </c:pt>
                <c:pt idx="120">
                  <c:v>-31.7</c:v>
                </c:pt>
                <c:pt idx="121">
                  <c:v>-31.6</c:v>
                </c:pt>
                <c:pt idx="122">
                  <c:v>-31.5</c:v>
                </c:pt>
                <c:pt idx="123">
                  <c:v>-31.4</c:v>
                </c:pt>
                <c:pt idx="124">
                  <c:v>-31.3</c:v>
                </c:pt>
                <c:pt idx="125">
                  <c:v>-31.2</c:v>
                </c:pt>
                <c:pt idx="126">
                  <c:v>-31.1</c:v>
                </c:pt>
                <c:pt idx="127">
                  <c:v>-31</c:v>
                </c:pt>
                <c:pt idx="128">
                  <c:v>-30.9</c:v>
                </c:pt>
                <c:pt idx="129">
                  <c:v>-30.8</c:v>
                </c:pt>
                <c:pt idx="130">
                  <c:v>-30.7</c:v>
                </c:pt>
                <c:pt idx="131">
                  <c:v>-30.6</c:v>
                </c:pt>
                <c:pt idx="132">
                  <c:v>-30.5</c:v>
                </c:pt>
                <c:pt idx="133">
                  <c:v>-30.4</c:v>
                </c:pt>
                <c:pt idx="134">
                  <c:v>-30.3</c:v>
                </c:pt>
                <c:pt idx="135">
                  <c:v>-30.2</c:v>
                </c:pt>
                <c:pt idx="136">
                  <c:v>-30.1</c:v>
                </c:pt>
                <c:pt idx="137">
                  <c:v>-30</c:v>
                </c:pt>
                <c:pt idx="138">
                  <c:v>-29.9</c:v>
                </c:pt>
                <c:pt idx="139">
                  <c:v>-29.8</c:v>
                </c:pt>
                <c:pt idx="140">
                  <c:v>-29.7</c:v>
                </c:pt>
                <c:pt idx="141">
                  <c:v>-29.6</c:v>
                </c:pt>
                <c:pt idx="142">
                  <c:v>-29.5</c:v>
                </c:pt>
                <c:pt idx="143">
                  <c:v>-29.4</c:v>
                </c:pt>
                <c:pt idx="144">
                  <c:v>-29.3</c:v>
                </c:pt>
                <c:pt idx="145">
                  <c:v>-29.2</c:v>
                </c:pt>
                <c:pt idx="146">
                  <c:v>-29.1</c:v>
                </c:pt>
                <c:pt idx="147">
                  <c:v>-29</c:v>
                </c:pt>
                <c:pt idx="148">
                  <c:v>-28.9</c:v>
                </c:pt>
                <c:pt idx="149">
                  <c:v>-28.8</c:v>
                </c:pt>
                <c:pt idx="150">
                  <c:v>-28.7</c:v>
                </c:pt>
                <c:pt idx="151">
                  <c:v>-28.6</c:v>
                </c:pt>
                <c:pt idx="152">
                  <c:v>-28.5</c:v>
                </c:pt>
                <c:pt idx="153">
                  <c:v>-28.4</c:v>
                </c:pt>
                <c:pt idx="154">
                  <c:v>-28.3</c:v>
                </c:pt>
                <c:pt idx="155">
                  <c:v>-28.2</c:v>
                </c:pt>
                <c:pt idx="156">
                  <c:v>-28.1</c:v>
                </c:pt>
                <c:pt idx="157">
                  <c:v>-28</c:v>
                </c:pt>
                <c:pt idx="158">
                  <c:v>-27.9</c:v>
                </c:pt>
                <c:pt idx="159">
                  <c:v>-27.8</c:v>
                </c:pt>
                <c:pt idx="160">
                  <c:v>-27.7</c:v>
                </c:pt>
                <c:pt idx="161">
                  <c:v>-27.6</c:v>
                </c:pt>
                <c:pt idx="162">
                  <c:v>-27.5</c:v>
                </c:pt>
                <c:pt idx="163">
                  <c:v>-27.4</c:v>
                </c:pt>
                <c:pt idx="164">
                  <c:v>-27.3</c:v>
                </c:pt>
                <c:pt idx="165">
                  <c:v>-27.2</c:v>
                </c:pt>
                <c:pt idx="166">
                  <c:v>-27.1</c:v>
                </c:pt>
                <c:pt idx="167">
                  <c:v>-27</c:v>
                </c:pt>
                <c:pt idx="168">
                  <c:v>-26.9</c:v>
                </c:pt>
                <c:pt idx="169">
                  <c:v>-26.8</c:v>
                </c:pt>
                <c:pt idx="170">
                  <c:v>-26.7</c:v>
                </c:pt>
                <c:pt idx="171">
                  <c:v>-26.6</c:v>
                </c:pt>
                <c:pt idx="172">
                  <c:v>-26.5</c:v>
                </c:pt>
                <c:pt idx="173">
                  <c:v>-26.4</c:v>
                </c:pt>
                <c:pt idx="174">
                  <c:v>-26.3</c:v>
                </c:pt>
                <c:pt idx="175">
                  <c:v>-26.2</c:v>
                </c:pt>
                <c:pt idx="176">
                  <c:v>-26.1</c:v>
                </c:pt>
                <c:pt idx="177">
                  <c:v>-26</c:v>
                </c:pt>
                <c:pt idx="178">
                  <c:v>-25.9</c:v>
                </c:pt>
                <c:pt idx="179">
                  <c:v>-25.8</c:v>
                </c:pt>
                <c:pt idx="180">
                  <c:v>-25.7</c:v>
                </c:pt>
                <c:pt idx="181">
                  <c:v>-25.6</c:v>
                </c:pt>
                <c:pt idx="182">
                  <c:v>-25.5</c:v>
                </c:pt>
                <c:pt idx="183">
                  <c:v>-25.4</c:v>
                </c:pt>
                <c:pt idx="184">
                  <c:v>-25.3</c:v>
                </c:pt>
                <c:pt idx="185">
                  <c:v>-25.2</c:v>
                </c:pt>
                <c:pt idx="186">
                  <c:v>-25.1</c:v>
                </c:pt>
                <c:pt idx="187">
                  <c:v>-25</c:v>
                </c:pt>
                <c:pt idx="188">
                  <c:v>-24.9</c:v>
                </c:pt>
                <c:pt idx="189">
                  <c:v>-24.8</c:v>
                </c:pt>
                <c:pt idx="190">
                  <c:v>-24.7</c:v>
                </c:pt>
                <c:pt idx="191">
                  <c:v>-24.6</c:v>
                </c:pt>
                <c:pt idx="192">
                  <c:v>-24.5</c:v>
                </c:pt>
                <c:pt idx="193">
                  <c:v>-24.4</c:v>
                </c:pt>
                <c:pt idx="194">
                  <c:v>-24.3</c:v>
                </c:pt>
                <c:pt idx="195">
                  <c:v>-24.2</c:v>
                </c:pt>
                <c:pt idx="196">
                  <c:v>-24.1</c:v>
                </c:pt>
                <c:pt idx="197">
                  <c:v>-24</c:v>
                </c:pt>
                <c:pt idx="198">
                  <c:v>-23.9</c:v>
                </c:pt>
                <c:pt idx="199">
                  <c:v>-23.8</c:v>
                </c:pt>
                <c:pt idx="200">
                  <c:v>-23.7</c:v>
                </c:pt>
                <c:pt idx="201">
                  <c:v>-23.6</c:v>
                </c:pt>
                <c:pt idx="202">
                  <c:v>-23.5</c:v>
                </c:pt>
                <c:pt idx="203">
                  <c:v>-23.4</c:v>
                </c:pt>
                <c:pt idx="204">
                  <c:v>-23.3</c:v>
                </c:pt>
                <c:pt idx="205">
                  <c:v>-23.2</c:v>
                </c:pt>
                <c:pt idx="206">
                  <c:v>-23.1</c:v>
                </c:pt>
                <c:pt idx="207">
                  <c:v>-23</c:v>
                </c:pt>
                <c:pt idx="208">
                  <c:v>-22.9</c:v>
                </c:pt>
                <c:pt idx="209">
                  <c:v>-22.8</c:v>
                </c:pt>
                <c:pt idx="210">
                  <c:v>-22.7</c:v>
                </c:pt>
                <c:pt idx="211">
                  <c:v>-22.6</c:v>
                </c:pt>
                <c:pt idx="212">
                  <c:v>-22.5</c:v>
                </c:pt>
                <c:pt idx="213">
                  <c:v>-22.4</c:v>
                </c:pt>
                <c:pt idx="214">
                  <c:v>-22.3</c:v>
                </c:pt>
                <c:pt idx="215">
                  <c:v>-22.2</c:v>
                </c:pt>
                <c:pt idx="216">
                  <c:v>-22.1</c:v>
                </c:pt>
                <c:pt idx="217">
                  <c:v>-22</c:v>
                </c:pt>
                <c:pt idx="218">
                  <c:v>-21.9</c:v>
                </c:pt>
                <c:pt idx="219">
                  <c:v>-21.8</c:v>
                </c:pt>
                <c:pt idx="220">
                  <c:v>-21.7</c:v>
                </c:pt>
                <c:pt idx="221">
                  <c:v>-21.6</c:v>
                </c:pt>
                <c:pt idx="222">
                  <c:v>-21.5</c:v>
                </c:pt>
                <c:pt idx="223">
                  <c:v>-21.4</c:v>
                </c:pt>
                <c:pt idx="224">
                  <c:v>-21.3</c:v>
                </c:pt>
                <c:pt idx="225">
                  <c:v>-21.2</c:v>
                </c:pt>
                <c:pt idx="226">
                  <c:v>-21.1</c:v>
                </c:pt>
                <c:pt idx="227">
                  <c:v>-21</c:v>
                </c:pt>
                <c:pt idx="228">
                  <c:v>-20.9</c:v>
                </c:pt>
                <c:pt idx="229">
                  <c:v>-20.8</c:v>
                </c:pt>
                <c:pt idx="230">
                  <c:v>-20.7</c:v>
                </c:pt>
                <c:pt idx="231">
                  <c:v>-20.6</c:v>
                </c:pt>
                <c:pt idx="232">
                  <c:v>-20.5</c:v>
                </c:pt>
                <c:pt idx="233">
                  <c:v>-20.399999999999999</c:v>
                </c:pt>
                <c:pt idx="234">
                  <c:v>-20.3</c:v>
                </c:pt>
                <c:pt idx="235">
                  <c:v>-20.2</c:v>
                </c:pt>
                <c:pt idx="236">
                  <c:v>-20.100000000000001</c:v>
                </c:pt>
                <c:pt idx="237">
                  <c:v>-20</c:v>
                </c:pt>
                <c:pt idx="238">
                  <c:v>-19.899999999999999</c:v>
                </c:pt>
                <c:pt idx="239">
                  <c:v>-19.8</c:v>
                </c:pt>
                <c:pt idx="240">
                  <c:v>-19.7</c:v>
                </c:pt>
                <c:pt idx="241">
                  <c:v>-19.600000000000001</c:v>
                </c:pt>
                <c:pt idx="242">
                  <c:v>-19.5</c:v>
                </c:pt>
                <c:pt idx="243">
                  <c:v>-19.399999999999999</c:v>
                </c:pt>
                <c:pt idx="244">
                  <c:v>-19.3</c:v>
                </c:pt>
                <c:pt idx="245">
                  <c:v>-19.2</c:v>
                </c:pt>
                <c:pt idx="246">
                  <c:v>-19.100000000000001</c:v>
                </c:pt>
                <c:pt idx="247">
                  <c:v>-19</c:v>
                </c:pt>
                <c:pt idx="248">
                  <c:v>-18.899999999999999</c:v>
                </c:pt>
                <c:pt idx="249">
                  <c:v>-18.8</c:v>
                </c:pt>
                <c:pt idx="250">
                  <c:v>-18.7</c:v>
                </c:pt>
                <c:pt idx="251">
                  <c:v>-18.600000000000001</c:v>
                </c:pt>
                <c:pt idx="252">
                  <c:v>-18.5</c:v>
                </c:pt>
                <c:pt idx="253">
                  <c:v>-18.399999999999999</c:v>
                </c:pt>
                <c:pt idx="254">
                  <c:v>-18.3</c:v>
                </c:pt>
                <c:pt idx="255">
                  <c:v>-18.2</c:v>
                </c:pt>
                <c:pt idx="256">
                  <c:v>-18.100000000000001</c:v>
                </c:pt>
                <c:pt idx="257">
                  <c:v>-18</c:v>
                </c:pt>
                <c:pt idx="258">
                  <c:v>-17.899999999999999</c:v>
                </c:pt>
                <c:pt idx="259">
                  <c:v>-17.8</c:v>
                </c:pt>
                <c:pt idx="260">
                  <c:v>-17.7</c:v>
                </c:pt>
                <c:pt idx="261">
                  <c:v>-17.600000000000001</c:v>
                </c:pt>
                <c:pt idx="262">
                  <c:v>-17.5</c:v>
                </c:pt>
                <c:pt idx="263">
                  <c:v>-17.399999999999999</c:v>
                </c:pt>
                <c:pt idx="264">
                  <c:v>-17.3</c:v>
                </c:pt>
                <c:pt idx="265">
                  <c:v>-17.2</c:v>
                </c:pt>
                <c:pt idx="266">
                  <c:v>-17.100000000000001</c:v>
                </c:pt>
                <c:pt idx="267">
                  <c:v>-17</c:v>
                </c:pt>
                <c:pt idx="268">
                  <c:v>-16.899999999999999</c:v>
                </c:pt>
                <c:pt idx="269">
                  <c:v>-16.8</c:v>
                </c:pt>
                <c:pt idx="270">
                  <c:v>-16.7</c:v>
                </c:pt>
                <c:pt idx="271">
                  <c:v>-16.600000000000001</c:v>
                </c:pt>
                <c:pt idx="272">
                  <c:v>-16.5</c:v>
                </c:pt>
                <c:pt idx="273">
                  <c:v>-16.399999999999999</c:v>
                </c:pt>
                <c:pt idx="274">
                  <c:v>-16.3</c:v>
                </c:pt>
                <c:pt idx="275">
                  <c:v>-16.2</c:v>
                </c:pt>
                <c:pt idx="276">
                  <c:v>-16.100000000000001</c:v>
                </c:pt>
                <c:pt idx="277">
                  <c:v>-16</c:v>
                </c:pt>
                <c:pt idx="278">
                  <c:v>-15.9</c:v>
                </c:pt>
                <c:pt idx="279">
                  <c:v>-15.8</c:v>
                </c:pt>
                <c:pt idx="280">
                  <c:v>-15.7</c:v>
                </c:pt>
                <c:pt idx="281">
                  <c:v>-15.6</c:v>
                </c:pt>
                <c:pt idx="282">
                  <c:v>-15.5</c:v>
                </c:pt>
                <c:pt idx="283">
                  <c:v>-15.4</c:v>
                </c:pt>
                <c:pt idx="284">
                  <c:v>-15.3</c:v>
                </c:pt>
                <c:pt idx="285">
                  <c:v>-15.2</c:v>
                </c:pt>
                <c:pt idx="286">
                  <c:v>-15.1</c:v>
                </c:pt>
                <c:pt idx="287">
                  <c:v>-15</c:v>
                </c:pt>
                <c:pt idx="288">
                  <c:v>-14.9</c:v>
                </c:pt>
                <c:pt idx="289">
                  <c:v>-14.8</c:v>
                </c:pt>
                <c:pt idx="290">
                  <c:v>-14.7</c:v>
                </c:pt>
                <c:pt idx="291">
                  <c:v>-14.6</c:v>
                </c:pt>
                <c:pt idx="292">
                  <c:v>-14.5</c:v>
                </c:pt>
                <c:pt idx="293">
                  <c:v>-14.4</c:v>
                </c:pt>
                <c:pt idx="294">
                  <c:v>-14.3</c:v>
                </c:pt>
                <c:pt idx="295">
                  <c:v>-14.2</c:v>
                </c:pt>
                <c:pt idx="296">
                  <c:v>-14.1</c:v>
                </c:pt>
                <c:pt idx="297">
                  <c:v>-14</c:v>
                </c:pt>
                <c:pt idx="298">
                  <c:v>-13.9</c:v>
                </c:pt>
                <c:pt idx="299">
                  <c:v>-13.8</c:v>
                </c:pt>
                <c:pt idx="300">
                  <c:v>-13.7</c:v>
                </c:pt>
                <c:pt idx="301">
                  <c:v>-13.6</c:v>
                </c:pt>
                <c:pt idx="302">
                  <c:v>-13.5</c:v>
                </c:pt>
                <c:pt idx="303">
                  <c:v>-13.4</c:v>
                </c:pt>
                <c:pt idx="304">
                  <c:v>-13.3</c:v>
                </c:pt>
                <c:pt idx="305">
                  <c:v>-13.2</c:v>
                </c:pt>
                <c:pt idx="306">
                  <c:v>-13.1</c:v>
                </c:pt>
                <c:pt idx="307">
                  <c:v>-13</c:v>
                </c:pt>
                <c:pt idx="308">
                  <c:v>-12.9</c:v>
                </c:pt>
                <c:pt idx="309">
                  <c:v>-12.8</c:v>
                </c:pt>
                <c:pt idx="310">
                  <c:v>-12.7</c:v>
                </c:pt>
                <c:pt idx="311">
                  <c:v>-12.6</c:v>
                </c:pt>
                <c:pt idx="312">
                  <c:v>-12.5</c:v>
                </c:pt>
                <c:pt idx="313">
                  <c:v>-12.4</c:v>
                </c:pt>
                <c:pt idx="314">
                  <c:v>-12.3</c:v>
                </c:pt>
                <c:pt idx="315">
                  <c:v>-12.2</c:v>
                </c:pt>
                <c:pt idx="316">
                  <c:v>-12.1</c:v>
                </c:pt>
                <c:pt idx="317">
                  <c:v>-12</c:v>
                </c:pt>
                <c:pt idx="318">
                  <c:v>-11.9</c:v>
                </c:pt>
                <c:pt idx="319">
                  <c:v>-11.8</c:v>
                </c:pt>
                <c:pt idx="320">
                  <c:v>-11.7</c:v>
                </c:pt>
                <c:pt idx="321">
                  <c:v>-11.6</c:v>
                </c:pt>
                <c:pt idx="322">
                  <c:v>-11.5</c:v>
                </c:pt>
                <c:pt idx="323">
                  <c:v>-11.4</c:v>
                </c:pt>
                <c:pt idx="324">
                  <c:v>-11.3</c:v>
                </c:pt>
                <c:pt idx="325">
                  <c:v>-11.2</c:v>
                </c:pt>
                <c:pt idx="326">
                  <c:v>-11.1</c:v>
                </c:pt>
                <c:pt idx="327">
                  <c:v>-11</c:v>
                </c:pt>
                <c:pt idx="328">
                  <c:v>-10.9</c:v>
                </c:pt>
                <c:pt idx="329">
                  <c:v>-10.8</c:v>
                </c:pt>
                <c:pt idx="330">
                  <c:v>-10.7</c:v>
                </c:pt>
                <c:pt idx="331">
                  <c:v>-10.6</c:v>
                </c:pt>
                <c:pt idx="332">
                  <c:v>-10.5</c:v>
                </c:pt>
                <c:pt idx="333">
                  <c:v>-10.4</c:v>
                </c:pt>
                <c:pt idx="334">
                  <c:v>-10.3</c:v>
                </c:pt>
                <c:pt idx="335">
                  <c:v>-10.199999999999999</c:v>
                </c:pt>
                <c:pt idx="336">
                  <c:v>-10.1</c:v>
                </c:pt>
                <c:pt idx="337">
                  <c:v>-10</c:v>
                </c:pt>
                <c:pt idx="338">
                  <c:v>-9.9</c:v>
                </c:pt>
                <c:pt idx="339">
                  <c:v>-9.8000000000000007</c:v>
                </c:pt>
                <c:pt idx="340">
                  <c:v>-9.6999999999999993</c:v>
                </c:pt>
                <c:pt idx="341">
                  <c:v>-9.6</c:v>
                </c:pt>
                <c:pt idx="342">
                  <c:v>-9.5</c:v>
                </c:pt>
                <c:pt idx="343">
                  <c:v>-9.4</c:v>
                </c:pt>
                <c:pt idx="344">
                  <c:v>-9.3000000000000007</c:v>
                </c:pt>
                <c:pt idx="345">
                  <c:v>-9.1999999999999993</c:v>
                </c:pt>
                <c:pt idx="346">
                  <c:v>-9.1</c:v>
                </c:pt>
                <c:pt idx="347">
                  <c:v>-9</c:v>
                </c:pt>
                <c:pt idx="348">
                  <c:v>-8.9</c:v>
                </c:pt>
                <c:pt idx="349">
                  <c:v>-8.8000000000000007</c:v>
                </c:pt>
                <c:pt idx="350">
                  <c:v>-8.6999999999999993</c:v>
                </c:pt>
                <c:pt idx="351">
                  <c:v>-8.6</c:v>
                </c:pt>
                <c:pt idx="352">
                  <c:v>-8.5</c:v>
                </c:pt>
                <c:pt idx="353">
                  <c:v>-8.4</c:v>
                </c:pt>
                <c:pt idx="354">
                  <c:v>-8.3000000000000007</c:v>
                </c:pt>
                <c:pt idx="355">
                  <c:v>-8.1999999999999993</c:v>
                </c:pt>
                <c:pt idx="356">
                  <c:v>-8.1</c:v>
                </c:pt>
                <c:pt idx="357">
                  <c:v>-8</c:v>
                </c:pt>
                <c:pt idx="358">
                  <c:v>-7.9</c:v>
                </c:pt>
                <c:pt idx="359">
                  <c:v>-7.8</c:v>
                </c:pt>
                <c:pt idx="360">
                  <c:v>-7.7</c:v>
                </c:pt>
                <c:pt idx="361">
                  <c:v>-7.6</c:v>
                </c:pt>
                <c:pt idx="362">
                  <c:v>-7.5</c:v>
                </c:pt>
                <c:pt idx="363">
                  <c:v>-7.4</c:v>
                </c:pt>
                <c:pt idx="364">
                  <c:v>-7.3</c:v>
                </c:pt>
                <c:pt idx="365">
                  <c:v>-7.2</c:v>
                </c:pt>
                <c:pt idx="366">
                  <c:v>-7.1</c:v>
                </c:pt>
                <c:pt idx="367">
                  <c:v>-7</c:v>
                </c:pt>
                <c:pt idx="368">
                  <c:v>-6.9</c:v>
                </c:pt>
                <c:pt idx="369">
                  <c:v>-6.8</c:v>
                </c:pt>
                <c:pt idx="370">
                  <c:v>-6.7</c:v>
                </c:pt>
                <c:pt idx="371">
                  <c:v>-6.6</c:v>
                </c:pt>
                <c:pt idx="372">
                  <c:v>-6.5</c:v>
                </c:pt>
                <c:pt idx="373">
                  <c:v>-6.4</c:v>
                </c:pt>
                <c:pt idx="374">
                  <c:v>-6.3</c:v>
                </c:pt>
                <c:pt idx="375">
                  <c:v>-6.2</c:v>
                </c:pt>
                <c:pt idx="376">
                  <c:v>-6.1</c:v>
                </c:pt>
                <c:pt idx="377">
                  <c:v>-6</c:v>
                </c:pt>
                <c:pt idx="378">
                  <c:v>-5.9</c:v>
                </c:pt>
                <c:pt idx="379">
                  <c:v>-5.8</c:v>
                </c:pt>
                <c:pt idx="380">
                  <c:v>-5.7</c:v>
                </c:pt>
                <c:pt idx="381">
                  <c:v>-5.6</c:v>
                </c:pt>
                <c:pt idx="382">
                  <c:v>-5.5</c:v>
                </c:pt>
                <c:pt idx="383">
                  <c:v>-5.4</c:v>
                </c:pt>
                <c:pt idx="384">
                  <c:v>-5.3</c:v>
                </c:pt>
                <c:pt idx="385">
                  <c:v>-5.2</c:v>
                </c:pt>
                <c:pt idx="386">
                  <c:v>-5.0999999999999996</c:v>
                </c:pt>
                <c:pt idx="387">
                  <c:v>-5</c:v>
                </c:pt>
                <c:pt idx="388">
                  <c:v>-4.9000000000000004</c:v>
                </c:pt>
                <c:pt idx="389">
                  <c:v>-4.8</c:v>
                </c:pt>
                <c:pt idx="390">
                  <c:v>-4.7</c:v>
                </c:pt>
                <c:pt idx="391">
                  <c:v>-4.5999999999999996</c:v>
                </c:pt>
                <c:pt idx="392">
                  <c:v>-4.5</c:v>
                </c:pt>
                <c:pt idx="393">
                  <c:v>-4.4000000000000004</c:v>
                </c:pt>
                <c:pt idx="394">
                  <c:v>-4.3</c:v>
                </c:pt>
                <c:pt idx="395">
                  <c:v>-4.2</c:v>
                </c:pt>
                <c:pt idx="396">
                  <c:v>-4.0999999999999996</c:v>
                </c:pt>
                <c:pt idx="397">
                  <c:v>-4</c:v>
                </c:pt>
                <c:pt idx="398">
                  <c:v>-3.9</c:v>
                </c:pt>
                <c:pt idx="399">
                  <c:v>-3.8</c:v>
                </c:pt>
                <c:pt idx="400">
                  <c:v>-3.7</c:v>
                </c:pt>
                <c:pt idx="401">
                  <c:v>-3.6</c:v>
                </c:pt>
                <c:pt idx="402">
                  <c:v>-3.5</c:v>
                </c:pt>
                <c:pt idx="403">
                  <c:v>-3.4</c:v>
                </c:pt>
                <c:pt idx="404">
                  <c:v>-3.3</c:v>
                </c:pt>
                <c:pt idx="405">
                  <c:v>-3.2</c:v>
                </c:pt>
                <c:pt idx="406">
                  <c:v>-3.1</c:v>
                </c:pt>
                <c:pt idx="407">
                  <c:v>-3</c:v>
                </c:pt>
                <c:pt idx="408">
                  <c:v>-2.9</c:v>
                </c:pt>
                <c:pt idx="409">
                  <c:v>-2.8</c:v>
                </c:pt>
                <c:pt idx="410">
                  <c:v>-2.7</c:v>
                </c:pt>
                <c:pt idx="411">
                  <c:v>-2.6</c:v>
                </c:pt>
                <c:pt idx="412">
                  <c:v>-2.5</c:v>
                </c:pt>
                <c:pt idx="413">
                  <c:v>-2.4</c:v>
                </c:pt>
                <c:pt idx="414">
                  <c:v>-2.2999999999999998</c:v>
                </c:pt>
                <c:pt idx="415">
                  <c:v>-2.2000000000000002</c:v>
                </c:pt>
                <c:pt idx="416">
                  <c:v>-2.1</c:v>
                </c:pt>
                <c:pt idx="417">
                  <c:v>-2</c:v>
                </c:pt>
                <c:pt idx="418">
                  <c:v>-1.9</c:v>
                </c:pt>
                <c:pt idx="419">
                  <c:v>-1.8</c:v>
                </c:pt>
                <c:pt idx="420">
                  <c:v>-1.7</c:v>
                </c:pt>
                <c:pt idx="421">
                  <c:v>-1.6</c:v>
                </c:pt>
                <c:pt idx="422">
                  <c:v>-1.5</c:v>
                </c:pt>
                <c:pt idx="423">
                  <c:v>-1.4</c:v>
                </c:pt>
                <c:pt idx="424">
                  <c:v>-1.3</c:v>
                </c:pt>
                <c:pt idx="425">
                  <c:v>-1.2</c:v>
                </c:pt>
                <c:pt idx="426">
                  <c:v>-1.1000000000000001</c:v>
                </c:pt>
                <c:pt idx="427">
                  <c:v>-1</c:v>
                </c:pt>
                <c:pt idx="428">
                  <c:v>-0.9</c:v>
                </c:pt>
                <c:pt idx="429">
                  <c:v>-0.8</c:v>
                </c:pt>
                <c:pt idx="430">
                  <c:v>-0.7</c:v>
                </c:pt>
                <c:pt idx="431">
                  <c:v>-0.6</c:v>
                </c:pt>
                <c:pt idx="432">
                  <c:v>-0.5</c:v>
                </c:pt>
                <c:pt idx="433">
                  <c:v>-0.4</c:v>
                </c:pt>
                <c:pt idx="434">
                  <c:v>-0.3</c:v>
                </c:pt>
                <c:pt idx="435">
                  <c:v>-0.2</c:v>
                </c:pt>
                <c:pt idx="436">
                  <c:v>-0.1</c:v>
                </c:pt>
                <c:pt idx="437">
                  <c:v>0</c:v>
                </c:pt>
                <c:pt idx="438">
                  <c:v>0.1</c:v>
                </c:pt>
                <c:pt idx="439">
                  <c:v>0.2</c:v>
                </c:pt>
                <c:pt idx="440">
                  <c:v>0.3</c:v>
                </c:pt>
                <c:pt idx="441">
                  <c:v>0.4</c:v>
                </c:pt>
                <c:pt idx="442">
                  <c:v>0.5</c:v>
                </c:pt>
                <c:pt idx="443">
                  <c:v>0.6</c:v>
                </c:pt>
                <c:pt idx="444">
                  <c:v>0.7</c:v>
                </c:pt>
                <c:pt idx="445">
                  <c:v>0.8</c:v>
                </c:pt>
                <c:pt idx="446">
                  <c:v>0.9</c:v>
                </c:pt>
                <c:pt idx="447">
                  <c:v>1</c:v>
                </c:pt>
                <c:pt idx="448">
                  <c:v>1.1000000000000001</c:v>
                </c:pt>
                <c:pt idx="449">
                  <c:v>1.2</c:v>
                </c:pt>
                <c:pt idx="450">
                  <c:v>1.3</c:v>
                </c:pt>
                <c:pt idx="451">
                  <c:v>1.4</c:v>
                </c:pt>
                <c:pt idx="452">
                  <c:v>1.5</c:v>
                </c:pt>
                <c:pt idx="453">
                  <c:v>1.6</c:v>
                </c:pt>
                <c:pt idx="454">
                  <c:v>1.7</c:v>
                </c:pt>
                <c:pt idx="455">
                  <c:v>1.8</c:v>
                </c:pt>
                <c:pt idx="456">
                  <c:v>1.9</c:v>
                </c:pt>
                <c:pt idx="457">
                  <c:v>2</c:v>
                </c:pt>
                <c:pt idx="458">
                  <c:v>2.1</c:v>
                </c:pt>
                <c:pt idx="459">
                  <c:v>2.2000000000000002</c:v>
                </c:pt>
                <c:pt idx="460">
                  <c:v>2.2999999999999998</c:v>
                </c:pt>
                <c:pt idx="461">
                  <c:v>2.4</c:v>
                </c:pt>
                <c:pt idx="462">
                  <c:v>2.5</c:v>
                </c:pt>
                <c:pt idx="463">
                  <c:v>2.6</c:v>
                </c:pt>
                <c:pt idx="464">
                  <c:v>2.7</c:v>
                </c:pt>
                <c:pt idx="465">
                  <c:v>2.8</c:v>
                </c:pt>
                <c:pt idx="466">
                  <c:v>2.9</c:v>
                </c:pt>
                <c:pt idx="467">
                  <c:v>3</c:v>
                </c:pt>
                <c:pt idx="468">
                  <c:v>3.1</c:v>
                </c:pt>
                <c:pt idx="469">
                  <c:v>3.2</c:v>
                </c:pt>
                <c:pt idx="470">
                  <c:v>3.3</c:v>
                </c:pt>
                <c:pt idx="471">
                  <c:v>3.4</c:v>
                </c:pt>
                <c:pt idx="472">
                  <c:v>3.5</c:v>
                </c:pt>
                <c:pt idx="473">
                  <c:v>3.6</c:v>
                </c:pt>
                <c:pt idx="474">
                  <c:v>3.7</c:v>
                </c:pt>
                <c:pt idx="475">
                  <c:v>3.8</c:v>
                </c:pt>
                <c:pt idx="476">
                  <c:v>3.9</c:v>
                </c:pt>
                <c:pt idx="477">
                  <c:v>4</c:v>
                </c:pt>
                <c:pt idx="478">
                  <c:v>4.0999999999999996</c:v>
                </c:pt>
                <c:pt idx="479">
                  <c:v>4.2</c:v>
                </c:pt>
                <c:pt idx="480">
                  <c:v>4.3</c:v>
                </c:pt>
                <c:pt idx="481">
                  <c:v>4.4000000000000004</c:v>
                </c:pt>
                <c:pt idx="482">
                  <c:v>4.5</c:v>
                </c:pt>
                <c:pt idx="483">
                  <c:v>4.5999999999999996</c:v>
                </c:pt>
                <c:pt idx="484">
                  <c:v>4.7</c:v>
                </c:pt>
                <c:pt idx="485">
                  <c:v>4.8</c:v>
                </c:pt>
                <c:pt idx="486">
                  <c:v>4.9000000000000004</c:v>
                </c:pt>
                <c:pt idx="487">
                  <c:v>5</c:v>
                </c:pt>
                <c:pt idx="488">
                  <c:v>5.0999999999999996</c:v>
                </c:pt>
                <c:pt idx="489">
                  <c:v>5.2</c:v>
                </c:pt>
                <c:pt idx="490">
                  <c:v>5.3</c:v>
                </c:pt>
                <c:pt idx="491">
                  <c:v>5.4</c:v>
                </c:pt>
                <c:pt idx="492">
                  <c:v>5.5</c:v>
                </c:pt>
                <c:pt idx="493">
                  <c:v>5.6</c:v>
                </c:pt>
                <c:pt idx="494">
                  <c:v>5.7</c:v>
                </c:pt>
                <c:pt idx="495">
                  <c:v>5.8</c:v>
                </c:pt>
                <c:pt idx="496">
                  <c:v>5.9</c:v>
                </c:pt>
                <c:pt idx="497">
                  <c:v>6</c:v>
                </c:pt>
                <c:pt idx="498">
                  <c:v>6.1</c:v>
                </c:pt>
                <c:pt idx="499">
                  <c:v>6.2</c:v>
                </c:pt>
                <c:pt idx="500">
                  <c:v>6.3</c:v>
                </c:pt>
                <c:pt idx="501">
                  <c:v>6.4</c:v>
                </c:pt>
                <c:pt idx="502">
                  <c:v>6.5</c:v>
                </c:pt>
                <c:pt idx="503">
                  <c:v>6.6</c:v>
                </c:pt>
                <c:pt idx="504">
                  <c:v>6.7</c:v>
                </c:pt>
                <c:pt idx="505">
                  <c:v>6.8</c:v>
                </c:pt>
                <c:pt idx="506">
                  <c:v>6.9</c:v>
                </c:pt>
                <c:pt idx="507">
                  <c:v>7</c:v>
                </c:pt>
                <c:pt idx="508">
                  <c:v>7.1</c:v>
                </c:pt>
                <c:pt idx="509">
                  <c:v>7.2</c:v>
                </c:pt>
                <c:pt idx="510">
                  <c:v>7.3</c:v>
                </c:pt>
                <c:pt idx="511">
                  <c:v>7.4</c:v>
                </c:pt>
                <c:pt idx="512">
                  <c:v>7.5</c:v>
                </c:pt>
                <c:pt idx="513">
                  <c:v>7.6</c:v>
                </c:pt>
                <c:pt idx="514">
                  <c:v>7.7</c:v>
                </c:pt>
                <c:pt idx="515">
                  <c:v>7.8</c:v>
                </c:pt>
                <c:pt idx="516">
                  <c:v>7.9</c:v>
                </c:pt>
                <c:pt idx="517">
                  <c:v>8</c:v>
                </c:pt>
                <c:pt idx="518">
                  <c:v>8.1</c:v>
                </c:pt>
                <c:pt idx="519">
                  <c:v>8.1999999999999993</c:v>
                </c:pt>
                <c:pt idx="520">
                  <c:v>8.3000000000000007</c:v>
                </c:pt>
                <c:pt idx="521">
                  <c:v>8.4</c:v>
                </c:pt>
                <c:pt idx="522">
                  <c:v>8.5</c:v>
                </c:pt>
                <c:pt idx="523">
                  <c:v>8.6</c:v>
                </c:pt>
                <c:pt idx="524">
                  <c:v>8.6999999999999993</c:v>
                </c:pt>
                <c:pt idx="525">
                  <c:v>8.8000000000000007</c:v>
                </c:pt>
                <c:pt idx="526">
                  <c:v>8.9</c:v>
                </c:pt>
                <c:pt idx="527">
                  <c:v>9</c:v>
                </c:pt>
                <c:pt idx="528">
                  <c:v>9.1</c:v>
                </c:pt>
                <c:pt idx="529">
                  <c:v>9.1999999999999993</c:v>
                </c:pt>
                <c:pt idx="530">
                  <c:v>9.3000000000000007</c:v>
                </c:pt>
                <c:pt idx="531">
                  <c:v>9.4</c:v>
                </c:pt>
                <c:pt idx="532">
                  <c:v>9.5</c:v>
                </c:pt>
                <c:pt idx="533">
                  <c:v>9.6</c:v>
                </c:pt>
                <c:pt idx="534">
                  <c:v>9.6999999999999993</c:v>
                </c:pt>
                <c:pt idx="535">
                  <c:v>9.8000000000000007</c:v>
                </c:pt>
                <c:pt idx="536">
                  <c:v>9.9</c:v>
                </c:pt>
                <c:pt idx="537">
                  <c:v>10</c:v>
                </c:pt>
                <c:pt idx="538">
                  <c:v>10.1</c:v>
                </c:pt>
                <c:pt idx="539">
                  <c:v>10.199999999999999</c:v>
                </c:pt>
                <c:pt idx="540">
                  <c:v>10.3</c:v>
                </c:pt>
                <c:pt idx="541">
                  <c:v>10.4</c:v>
                </c:pt>
                <c:pt idx="542">
                  <c:v>10.5</c:v>
                </c:pt>
                <c:pt idx="543">
                  <c:v>10.6</c:v>
                </c:pt>
                <c:pt idx="544">
                  <c:v>10.7</c:v>
                </c:pt>
                <c:pt idx="545">
                  <c:v>10.8</c:v>
                </c:pt>
                <c:pt idx="546">
                  <c:v>10.9</c:v>
                </c:pt>
                <c:pt idx="547">
                  <c:v>11</c:v>
                </c:pt>
                <c:pt idx="548">
                  <c:v>11.1</c:v>
                </c:pt>
                <c:pt idx="549">
                  <c:v>11.2</c:v>
                </c:pt>
                <c:pt idx="550">
                  <c:v>11.3</c:v>
                </c:pt>
                <c:pt idx="551">
                  <c:v>11.4</c:v>
                </c:pt>
                <c:pt idx="552">
                  <c:v>11.5</c:v>
                </c:pt>
                <c:pt idx="553">
                  <c:v>11.6</c:v>
                </c:pt>
                <c:pt idx="554">
                  <c:v>11.7</c:v>
                </c:pt>
                <c:pt idx="555">
                  <c:v>11.8</c:v>
                </c:pt>
                <c:pt idx="556">
                  <c:v>11.9</c:v>
                </c:pt>
                <c:pt idx="557">
                  <c:v>12</c:v>
                </c:pt>
                <c:pt idx="558">
                  <c:v>12.1</c:v>
                </c:pt>
                <c:pt idx="559">
                  <c:v>12.2</c:v>
                </c:pt>
                <c:pt idx="560">
                  <c:v>12.3</c:v>
                </c:pt>
                <c:pt idx="561">
                  <c:v>12.4</c:v>
                </c:pt>
                <c:pt idx="562">
                  <c:v>12.5</c:v>
                </c:pt>
                <c:pt idx="563">
                  <c:v>12.6</c:v>
                </c:pt>
                <c:pt idx="564">
                  <c:v>12.7</c:v>
                </c:pt>
                <c:pt idx="565">
                  <c:v>12.8</c:v>
                </c:pt>
                <c:pt idx="566">
                  <c:v>12.9</c:v>
                </c:pt>
                <c:pt idx="567">
                  <c:v>13</c:v>
                </c:pt>
                <c:pt idx="568">
                  <c:v>13.1</c:v>
                </c:pt>
                <c:pt idx="569">
                  <c:v>13.2</c:v>
                </c:pt>
                <c:pt idx="570">
                  <c:v>13.3</c:v>
                </c:pt>
                <c:pt idx="571">
                  <c:v>13.4</c:v>
                </c:pt>
                <c:pt idx="572">
                  <c:v>13.5</c:v>
                </c:pt>
                <c:pt idx="573">
                  <c:v>13.6</c:v>
                </c:pt>
                <c:pt idx="574">
                  <c:v>13.7</c:v>
                </c:pt>
                <c:pt idx="575">
                  <c:v>13.8</c:v>
                </c:pt>
                <c:pt idx="576">
                  <c:v>13.9</c:v>
                </c:pt>
                <c:pt idx="577">
                  <c:v>14</c:v>
                </c:pt>
                <c:pt idx="578">
                  <c:v>14.1</c:v>
                </c:pt>
                <c:pt idx="579">
                  <c:v>14.2</c:v>
                </c:pt>
                <c:pt idx="580">
                  <c:v>14.3</c:v>
                </c:pt>
                <c:pt idx="581">
                  <c:v>14.4</c:v>
                </c:pt>
                <c:pt idx="582">
                  <c:v>14.5</c:v>
                </c:pt>
                <c:pt idx="583">
                  <c:v>14.6</c:v>
                </c:pt>
                <c:pt idx="584">
                  <c:v>14.7</c:v>
                </c:pt>
                <c:pt idx="585">
                  <c:v>14.8</c:v>
                </c:pt>
                <c:pt idx="586">
                  <c:v>14.9</c:v>
                </c:pt>
                <c:pt idx="587">
                  <c:v>15</c:v>
                </c:pt>
                <c:pt idx="588">
                  <c:v>15.1</c:v>
                </c:pt>
                <c:pt idx="589">
                  <c:v>15.2</c:v>
                </c:pt>
                <c:pt idx="590">
                  <c:v>15.3</c:v>
                </c:pt>
                <c:pt idx="591">
                  <c:v>15.4</c:v>
                </c:pt>
                <c:pt idx="592">
                  <c:v>15.5</c:v>
                </c:pt>
                <c:pt idx="593">
                  <c:v>15.6</c:v>
                </c:pt>
                <c:pt idx="594">
                  <c:v>15.7</c:v>
                </c:pt>
                <c:pt idx="595">
                  <c:v>15.8</c:v>
                </c:pt>
                <c:pt idx="596">
                  <c:v>15.9</c:v>
                </c:pt>
                <c:pt idx="597">
                  <c:v>16</c:v>
                </c:pt>
                <c:pt idx="598">
                  <c:v>16.100000000000001</c:v>
                </c:pt>
                <c:pt idx="599">
                  <c:v>16.2</c:v>
                </c:pt>
                <c:pt idx="600">
                  <c:v>16.3</c:v>
                </c:pt>
                <c:pt idx="601">
                  <c:v>16.399999999999999</c:v>
                </c:pt>
                <c:pt idx="602">
                  <c:v>16.5</c:v>
                </c:pt>
                <c:pt idx="603">
                  <c:v>16.600000000000001</c:v>
                </c:pt>
                <c:pt idx="604">
                  <c:v>16.7</c:v>
                </c:pt>
                <c:pt idx="605">
                  <c:v>16.8</c:v>
                </c:pt>
                <c:pt idx="606">
                  <c:v>16.899999999999999</c:v>
                </c:pt>
                <c:pt idx="607">
                  <c:v>17</c:v>
                </c:pt>
                <c:pt idx="608">
                  <c:v>17.100000000000001</c:v>
                </c:pt>
                <c:pt idx="609">
                  <c:v>17.2</c:v>
                </c:pt>
                <c:pt idx="610">
                  <c:v>17.3</c:v>
                </c:pt>
                <c:pt idx="611">
                  <c:v>17.399999999999999</c:v>
                </c:pt>
                <c:pt idx="612">
                  <c:v>17.5</c:v>
                </c:pt>
                <c:pt idx="613">
                  <c:v>17.600000000000001</c:v>
                </c:pt>
                <c:pt idx="614">
                  <c:v>17.7</c:v>
                </c:pt>
                <c:pt idx="615">
                  <c:v>17.8</c:v>
                </c:pt>
                <c:pt idx="616">
                  <c:v>17.899999999999999</c:v>
                </c:pt>
                <c:pt idx="617">
                  <c:v>18</c:v>
                </c:pt>
                <c:pt idx="618">
                  <c:v>18.100000000000001</c:v>
                </c:pt>
                <c:pt idx="619">
                  <c:v>18.2</c:v>
                </c:pt>
                <c:pt idx="620">
                  <c:v>18.3</c:v>
                </c:pt>
                <c:pt idx="621">
                  <c:v>18.399999999999999</c:v>
                </c:pt>
                <c:pt idx="622">
                  <c:v>18.5</c:v>
                </c:pt>
                <c:pt idx="623">
                  <c:v>18.600000000000001</c:v>
                </c:pt>
                <c:pt idx="624">
                  <c:v>18.7</c:v>
                </c:pt>
                <c:pt idx="625">
                  <c:v>18.8</c:v>
                </c:pt>
                <c:pt idx="626">
                  <c:v>18.899999999999999</c:v>
                </c:pt>
                <c:pt idx="627">
                  <c:v>19</c:v>
                </c:pt>
                <c:pt idx="628">
                  <c:v>19.100000000000001</c:v>
                </c:pt>
                <c:pt idx="629">
                  <c:v>19.2</c:v>
                </c:pt>
                <c:pt idx="630">
                  <c:v>19.3</c:v>
                </c:pt>
                <c:pt idx="631">
                  <c:v>19.399999999999999</c:v>
                </c:pt>
                <c:pt idx="632">
                  <c:v>19.5</c:v>
                </c:pt>
                <c:pt idx="633">
                  <c:v>19.600000000000001</c:v>
                </c:pt>
                <c:pt idx="634">
                  <c:v>19.7</c:v>
                </c:pt>
                <c:pt idx="635">
                  <c:v>19.8</c:v>
                </c:pt>
                <c:pt idx="636">
                  <c:v>19.899999999999999</c:v>
                </c:pt>
                <c:pt idx="637">
                  <c:v>20</c:v>
                </c:pt>
                <c:pt idx="638">
                  <c:v>20.100000000000001</c:v>
                </c:pt>
                <c:pt idx="639">
                  <c:v>20.2</c:v>
                </c:pt>
                <c:pt idx="640">
                  <c:v>20.3</c:v>
                </c:pt>
                <c:pt idx="641">
                  <c:v>20.399999999999999</c:v>
                </c:pt>
                <c:pt idx="642">
                  <c:v>20.5</c:v>
                </c:pt>
                <c:pt idx="643">
                  <c:v>20.6</c:v>
                </c:pt>
                <c:pt idx="644">
                  <c:v>20.7</c:v>
                </c:pt>
                <c:pt idx="645">
                  <c:v>20.8</c:v>
                </c:pt>
                <c:pt idx="646">
                  <c:v>20.9</c:v>
                </c:pt>
                <c:pt idx="647">
                  <c:v>21</c:v>
                </c:pt>
                <c:pt idx="648">
                  <c:v>21.1</c:v>
                </c:pt>
                <c:pt idx="649">
                  <c:v>21.2</c:v>
                </c:pt>
                <c:pt idx="650">
                  <c:v>21.3</c:v>
                </c:pt>
                <c:pt idx="651">
                  <c:v>21.4</c:v>
                </c:pt>
                <c:pt idx="652">
                  <c:v>21.5</c:v>
                </c:pt>
                <c:pt idx="653">
                  <c:v>21.6</c:v>
                </c:pt>
                <c:pt idx="654">
                  <c:v>21.7</c:v>
                </c:pt>
                <c:pt idx="655">
                  <c:v>21.8</c:v>
                </c:pt>
                <c:pt idx="656">
                  <c:v>21.9</c:v>
                </c:pt>
                <c:pt idx="657">
                  <c:v>22</c:v>
                </c:pt>
                <c:pt idx="658">
                  <c:v>22.1</c:v>
                </c:pt>
                <c:pt idx="659">
                  <c:v>22.2</c:v>
                </c:pt>
                <c:pt idx="660">
                  <c:v>22.3</c:v>
                </c:pt>
                <c:pt idx="661">
                  <c:v>22.4</c:v>
                </c:pt>
                <c:pt idx="662">
                  <c:v>22.5</c:v>
                </c:pt>
                <c:pt idx="663">
                  <c:v>22.6</c:v>
                </c:pt>
                <c:pt idx="664">
                  <c:v>22.7</c:v>
                </c:pt>
                <c:pt idx="665">
                  <c:v>22.8</c:v>
                </c:pt>
                <c:pt idx="666">
                  <c:v>22.9</c:v>
                </c:pt>
                <c:pt idx="667">
                  <c:v>23</c:v>
                </c:pt>
                <c:pt idx="668">
                  <c:v>23.1</c:v>
                </c:pt>
                <c:pt idx="669">
                  <c:v>23.2</c:v>
                </c:pt>
                <c:pt idx="670">
                  <c:v>23.3</c:v>
                </c:pt>
                <c:pt idx="671">
                  <c:v>23.4</c:v>
                </c:pt>
                <c:pt idx="672">
                  <c:v>23.5</c:v>
                </c:pt>
                <c:pt idx="673">
                  <c:v>23.6</c:v>
                </c:pt>
                <c:pt idx="674">
                  <c:v>23.7</c:v>
                </c:pt>
                <c:pt idx="675">
                  <c:v>23.8</c:v>
                </c:pt>
                <c:pt idx="676">
                  <c:v>23.9</c:v>
                </c:pt>
                <c:pt idx="677">
                  <c:v>24</c:v>
                </c:pt>
                <c:pt idx="678">
                  <c:v>24.1</c:v>
                </c:pt>
                <c:pt idx="679">
                  <c:v>24.2</c:v>
                </c:pt>
                <c:pt idx="680">
                  <c:v>24.3</c:v>
                </c:pt>
                <c:pt idx="681">
                  <c:v>24.4</c:v>
                </c:pt>
                <c:pt idx="682">
                  <c:v>24.5</c:v>
                </c:pt>
                <c:pt idx="683">
                  <c:v>24.6</c:v>
                </c:pt>
                <c:pt idx="684">
                  <c:v>24.7</c:v>
                </c:pt>
                <c:pt idx="685">
                  <c:v>24.8</c:v>
                </c:pt>
                <c:pt idx="686">
                  <c:v>24.9</c:v>
                </c:pt>
                <c:pt idx="687">
                  <c:v>25</c:v>
                </c:pt>
                <c:pt idx="688">
                  <c:v>25.1</c:v>
                </c:pt>
                <c:pt idx="689">
                  <c:v>25.2</c:v>
                </c:pt>
                <c:pt idx="690">
                  <c:v>25.3</c:v>
                </c:pt>
                <c:pt idx="691">
                  <c:v>25.4</c:v>
                </c:pt>
                <c:pt idx="692">
                  <c:v>25.5</c:v>
                </c:pt>
                <c:pt idx="693">
                  <c:v>25.6</c:v>
                </c:pt>
                <c:pt idx="694">
                  <c:v>25.7</c:v>
                </c:pt>
                <c:pt idx="695">
                  <c:v>25.8</c:v>
                </c:pt>
                <c:pt idx="696">
                  <c:v>25.9</c:v>
                </c:pt>
                <c:pt idx="697">
                  <c:v>26</c:v>
                </c:pt>
                <c:pt idx="698">
                  <c:v>26.1</c:v>
                </c:pt>
                <c:pt idx="699">
                  <c:v>26.2</c:v>
                </c:pt>
                <c:pt idx="700">
                  <c:v>26.3</c:v>
                </c:pt>
                <c:pt idx="701">
                  <c:v>26.4</c:v>
                </c:pt>
                <c:pt idx="702">
                  <c:v>26.5</c:v>
                </c:pt>
                <c:pt idx="703">
                  <c:v>26.6</c:v>
                </c:pt>
                <c:pt idx="704">
                  <c:v>26.7</c:v>
                </c:pt>
                <c:pt idx="705">
                  <c:v>26.8</c:v>
                </c:pt>
                <c:pt idx="706">
                  <c:v>26.9</c:v>
                </c:pt>
                <c:pt idx="707">
                  <c:v>27</c:v>
                </c:pt>
                <c:pt idx="708">
                  <c:v>27.1</c:v>
                </c:pt>
                <c:pt idx="709">
                  <c:v>27.2</c:v>
                </c:pt>
                <c:pt idx="710">
                  <c:v>27.3</c:v>
                </c:pt>
                <c:pt idx="711">
                  <c:v>27.4</c:v>
                </c:pt>
                <c:pt idx="712">
                  <c:v>27.5</c:v>
                </c:pt>
                <c:pt idx="713">
                  <c:v>27.6</c:v>
                </c:pt>
                <c:pt idx="714">
                  <c:v>27.7</c:v>
                </c:pt>
                <c:pt idx="715">
                  <c:v>27.8</c:v>
                </c:pt>
                <c:pt idx="716">
                  <c:v>27.9</c:v>
                </c:pt>
                <c:pt idx="717">
                  <c:v>28</c:v>
                </c:pt>
                <c:pt idx="718">
                  <c:v>28.1</c:v>
                </c:pt>
                <c:pt idx="719">
                  <c:v>28.2</c:v>
                </c:pt>
                <c:pt idx="720">
                  <c:v>28.3</c:v>
                </c:pt>
                <c:pt idx="721">
                  <c:v>28.4</c:v>
                </c:pt>
                <c:pt idx="722">
                  <c:v>28.5</c:v>
                </c:pt>
                <c:pt idx="723">
                  <c:v>28.6</c:v>
                </c:pt>
                <c:pt idx="724">
                  <c:v>28.7</c:v>
                </c:pt>
                <c:pt idx="725">
                  <c:v>28.8</c:v>
                </c:pt>
                <c:pt idx="726">
                  <c:v>28.9</c:v>
                </c:pt>
                <c:pt idx="727">
                  <c:v>29</c:v>
                </c:pt>
                <c:pt idx="728">
                  <c:v>29.1</c:v>
                </c:pt>
                <c:pt idx="729">
                  <c:v>29.2</c:v>
                </c:pt>
                <c:pt idx="730">
                  <c:v>29.3</c:v>
                </c:pt>
                <c:pt idx="731">
                  <c:v>29.4</c:v>
                </c:pt>
                <c:pt idx="732">
                  <c:v>29.5</c:v>
                </c:pt>
                <c:pt idx="733">
                  <c:v>29.6</c:v>
                </c:pt>
                <c:pt idx="734">
                  <c:v>29.7</c:v>
                </c:pt>
                <c:pt idx="735">
                  <c:v>29.8</c:v>
                </c:pt>
                <c:pt idx="736">
                  <c:v>29.9</c:v>
                </c:pt>
                <c:pt idx="737">
                  <c:v>30</c:v>
                </c:pt>
                <c:pt idx="738">
                  <c:v>30.1</c:v>
                </c:pt>
                <c:pt idx="739">
                  <c:v>30.2</c:v>
                </c:pt>
                <c:pt idx="740">
                  <c:v>30.3</c:v>
                </c:pt>
                <c:pt idx="741">
                  <c:v>30.4</c:v>
                </c:pt>
                <c:pt idx="742">
                  <c:v>30.5</c:v>
                </c:pt>
                <c:pt idx="743">
                  <c:v>30.6</c:v>
                </c:pt>
                <c:pt idx="744">
                  <c:v>30.7</c:v>
                </c:pt>
                <c:pt idx="745">
                  <c:v>30.8</c:v>
                </c:pt>
                <c:pt idx="746">
                  <c:v>30.9</c:v>
                </c:pt>
                <c:pt idx="747">
                  <c:v>31</c:v>
                </c:pt>
                <c:pt idx="748">
                  <c:v>31.1</c:v>
                </c:pt>
                <c:pt idx="749">
                  <c:v>31.2</c:v>
                </c:pt>
                <c:pt idx="750">
                  <c:v>31.3</c:v>
                </c:pt>
                <c:pt idx="751">
                  <c:v>31.4</c:v>
                </c:pt>
                <c:pt idx="752">
                  <c:v>31.5</c:v>
                </c:pt>
                <c:pt idx="753">
                  <c:v>31.6</c:v>
                </c:pt>
                <c:pt idx="754">
                  <c:v>31.7</c:v>
                </c:pt>
                <c:pt idx="755">
                  <c:v>31.8</c:v>
                </c:pt>
                <c:pt idx="756">
                  <c:v>31.9</c:v>
                </c:pt>
                <c:pt idx="757">
                  <c:v>32</c:v>
                </c:pt>
                <c:pt idx="758">
                  <c:v>32.1</c:v>
                </c:pt>
                <c:pt idx="759">
                  <c:v>32.200000000000003</c:v>
                </c:pt>
                <c:pt idx="760">
                  <c:v>32.299999999999997</c:v>
                </c:pt>
                <c:pt idx="761">
                  <c:v>32.4</c:v>
                </c:pt>
                <c:pt idx="762">
                  <c:v>32.5</c:v>
                </c:pt>
                <c:pt idx="763">
                  <c:v>32.6</c:v>
                </c:pt>
                <c:pt idx="764">
                  <c:v>32.700000000000003</c:v>
                </c:pt>
                <c:pt idx="765">
                  <c:v>32.799999999999997</c:v>
                </c:pt>
                <c:pt idx="766">
                  <c:v>32.9</c:v>
                </c:pt>
                <c:pt idx="767">
                  <c:v>33</c:v>
                </c:pt>
                <c:pt idx="768">
                  <c:v>33.1</c:v>
                </c:pt>
                <c:pt idx="769">
                  <c:v>33.200000000000003</c:v>
                </c:pt>
                <c:pt idx="770">
                  <c:v>33.299999999999997</c:v>
                </c:pt>
                <c:pt idx="771">
                  <c:v>33.4</c:v>
                </c:pt>
                <c:pt idx="772">
                  <c:v>33.5</c:v>
                </c:pt>
                <c:pt idx="773">
                  <c:v>33.6</c:v>
                </c:pt>
                <c:pt idx="774">
                  <c:v>33.700000000000003</c:v>
                </c:pt>
                <c:pt idx="775">
                  <c:v>33.799999999999997</c:v>
                </c:pt>
                <c:pt idx="776">
                  <c:v>33.9</c:v>
                </c:pt>
                <c:pt idx="777">
                  <c:v>34</c:v>
                </c:pt>
                <c:pt idx="778">
                  <c:v>34.1</c:v>
                </c:pt>
                <c:pt idx="779">
                  <c:v>34.200000000000003</c:v>
                </c:pt>
                <c:pt idx="780">
                  <c:v>34.299999999999997</c:v>
                </c:pt>
                <c:pt idx="781">
                  <c:v>34.4</c:v>
                </c:pt>
                <c:pt idx="782">
                  <c:v>34.5</c:v>
                </c:pt>
                <c:pt idx="783">
                  <c:v>34.6</c:v>
                </c:pt>
                <c:pt idx="784">
                  <c:v>34.700000000000003</c:v>
                </c:pt>
                <c:pt idx="785">
                  <c:v>34.799999999999997</c:v>
                </c:pt>
                <c:pt idx="786">
                  <c:v>34.9</c:v>
                </c:pt>
                <c:pt idx="787">
                  <c:v>35</c:v>
                </c:pt>
                <c:pt idx="788">
                  <c:v>35.1</c:v>
                </c:pt>
                <c:pt idx="789">
                  <c:v>35.200000000000003</c:v>
                </c:pt>
                <c:pt idx="790">
                  <c:v>35.299999999999997</c:v>
                </c:pt>
                <c:pt idx="791">
                  <c:v>35.4</c:v>
                </c:pt>
                <c:pt idx="792">
                  <c:v>35.5</c:v>
                </c:pt>
                <c:pt idx="793">
                  <c:v>35.6</c:v>
                </c:pt>
                <c:pt idx="794">
                  <c:v>35.700000000000003</c:v>
                </c:pt>
                <c:pt idx="795">
                  <c:v>35.799999999999997</c:v>
                </c:pt>
                <c:pt idx="796">
                  <c:v>35.9</c:v>
                </c:pt>
                <c:pt idx="797">
                  <c:v>36</c:v>
                </c:pt>
                <c:pt idx="798">
                  <c:v>36.1</c:v>
                </c:pt>
                <c:pt idx="799">
                  <c:v>36.200000000000003</c:v>
                </c:pt>
                <c:pt idx="800">
                  <c:v>36.299999999999997</c:v>
                </c:pt>
                <c:pt idx="801">
                  <c:v>36.4</c:v>
                </c:pt>
                <c:pt idx="802">
                  <c:v>36.5</c:v>
                </c:pt>
                <c:pt idx="803">
                  <c:v>36.6</c:v>
                </c:pt>
                <c:pt idx="804">
                  <c:v>36.700000000000003</c:v>
                </c:pt>
                <c:pt idx="805">
                  <c:v>36.799999999999997</c:v>
                </c:pt>
                <c:pt idx="806">
                  <c:v>36.9</c:v>
                </c:pt>
                <c:pt idx="807">
                  <c:v>37</c:v>
                </c:pt>
                <c:pt idx="808">
                  <c:v>37.1</c:v>
                </c:pt>
                <c:pt idx="809">
                  <c:v>37.200000000000003</c:v>
                </c:pt>
                <c:pt idx="810">
                  <c:v>37.299999999999997</c:v>
                </c:pt>
                <c:pt idx="811">
                  <c:v>37.4</c:v>
                </c:pt>
                <c:pt idx="812">
                  <c:v>37.5</c:v>
                </c:pt>
                <c:pt idx="813">
                  <c:v>37.6</c:v>
                </c:pt>
                <c:pt idx="814">
                  <c:v>37.700000000000003</c:v>
                </c:pt>
                <c:pt idx="815">
                  <c:v>37.799999999999997</c:v>
                </c:pt>
                <c:pt idx="816">
                  <c:v>37.9</c:v>
                </c:pt>
                <c:pt idx="817">
                  <c:v>38</c:v>
                </c:pt>
                <c:pt idx="818">
                  <c:v>38.1</c:v>
                </c:pt>
                <c:pt idx="819">
                  <c:v>38.200000000000003</c:v>
                </c:pt>
                <c:pt idx="820">
                  <c:v>38.299999999999997</c:v>
                </c:pt>
                <c:pt idx="821">
                  <c:v>38.4</c:v>
                </c:pt>
                <c:pt idx="822">
                  <c:v>38.5</c:v>
                </c:pt>
                <c:pt idx="823">
                  <c:v>38.6</c:v>
                </c:pt>
                <c:pt idx="824">
                  <c:v>38.700000000000003</c:v>
                </c:pt>
                <c:pt idx="825">
                  <c:v>38.799999999999997</c:v>
                </c:pt>
                <c:pt idx="826">
                  <c:v>38.9</c:v>
                </c:pt>
                <c:pt idx="827">
                  <c:v>39</c:v>
                </c:pt>
                <c:pt idx="828">
                  <c:v>39.1</c:v>
                </c:pt>
                <c:pt idx="829">
                  <c:v>39.200000000000003</c:v>
                </c:pt>
                <c:pt idx="830">
                  <c:v>39.299999999999997</c:v>
                </c:pt>
                <c:pt idx="831">
                  <c:v>39.4</c:v>
                </c:pt>
                <c:pt idx="832">
                  <c:v>39.5</c:v>
                </c:pt>
                <c:pt idx="833">
                  <c:v>39.6</c:v>
                </c:pt>
                <c:pt idx="834">
                  <c:v>39.700000000000003</c:v>
                </c:pt>
                <c:pt idx="835">
                  <c:v>39.799999999999997</c:v>
                </c:pt>
                <c:pt idx="836">
                  <c:v>39.9</c:v>
                </c:pt>
                <c:pt idx="837">
                  <c:v>40</c:v>
                </c:pt>
                <c:pt idx="838">
                  <c:v>40.1</c:v>
                </c:pt>
                <c:pt idx="839">
                  <c:v>40.200000000000003</c:v>
                </c:pt>
                <c:pt idx="840">
                  <c:v>40.299999999999997</c:v>
                </c:pt>
                <c:pt idx="841">
                  <c:v>40.4</c:v>
                </c:pt>
                <c:pt idx="842">
                  <c:v>40.5</c:v>
                </c:pt>
                <c:pt idx="843">
                  <c:v>40.6</c:v>
                </c:pt>
                <c:pt idx="844">
                  <c:v>40.700000000000003</c:v>
                </c:pt>
                <c:pt idx="845">
                  <c:v>40.799999999999997</c:v>
                </c:pt>
                <c:pt idx="846">
                  <c:v>40.9</c:v>
                </c:pt>
                <c:pt idx="847">
                  <c:v>41</c:v>
                </c:pt>
                <c:pt idx="848">
                  <c:v>41.1</c:v>
                </c:pt>
                <c:pt idx="849">
                  <c:v>41.2</c:v>
                </c:pt>
                <c:pt idx="850">
                  <c:v>41.3</c:v>
                </c:pt>
                <c:pt idx="851">
                  <c:v>41.4</c:v>
                </c:pt>
                <c:pt idx="852">
                  <c:v>41.5</c:v>
                </c:pt>
                <c:pt idx="853">
                  <c:v>41.6</c:v>
                </c:pt>
                <c:pt idx="854">
                  <c:v>41.7</c:v>
                </c:pt>
                <c:pt idx="855">
                  <c:v>41.8</c:v>
                </c:pt>
                <c:pt idx="856">
                  <c:v>41.9</c:v>
                </c:pt>
                <c:pt idx="857">
                  <c:v>42</c:v>
                </c:pt>
                <c:pt idx="858">
                  <c:v>42.1</c:v>
                </c:pt>
                <c:pt idx="859">
                  <c:v>42.2</c:v>
                </c:pt>
                <c:pt idx="860">
                  <c:v>42.3</c:v>
                </c:pt>
                <c:pt idx="861">
                  <c:v>42.4</c:v>
                </c:pt>
                <c:pt idx="862">
                  <c:v>42.5</c:v>
                </c:pt>
                <c:pt idx="863">
                  <c:v>42.6</c:v>
                </c:pt>
                <c:pt idx="864">
                  <c:v>42.7</c:v>
                </c:pt>
                <c:pt idx="865">
                  <c:v>42.8</c:v>
                </c:pt>
                <c:pt idx="866">
                  <c:v>42.9</c:v>
                </c:pt>
                <c:pt idx="867">
                  <c:v>43</c:v>
                </c:pt>
                <c:pt idx="868">
                  <c:v>43.1</c:v>
                </c:pt>
                <c:pt idx="869">
                  <c:v>43.2</c:v>
                </c:pt>
                <c:pt idx="870">
                  <c:v>43.3</c:v>
                </c:pt>
                <c:pt idx="871">
                  <c:v>43.4</c:v>
                </c:pt>
                <c:pt idx="872">
                  <c:v>43.5</c:v>
                </c:pt>
                <c:pt idx="873">
                  <c:v>43.6</c:v>
                </c:pt>
                <c:pt idx="874">
                  <c:v>43.7</c:v>
                </c:pt>
              </c:numCache>
            </c:numRef>
          </c:xVal>
          <c:yVal>
            <c:numRef>
              <c:f>'Diagonal Profiles'!$B$8:$B$882</c:f>
              <c:numCache>
                <c:formatCode>0.0</c:formatCode>
                <c:ptCount val="875"/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1.4497641509433985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1.5770318021201419</c:v>
                </c:pt>
                <c:pt idx="95">
                  <c:v>1.6</c:v>
                </c:pt>
                <c:pt idx="96">
                  <c:v>1.6</c:v>
                </c:pt>
                <c:pt idx="97">
                  <c:v>1.6</c:v>
                </c:pt>
                <c:pt idx="98">
                  <c:v>1.6</c:v>
                </c:pt>
                <c:pt idx="99">
                  <c:v>1.6</c:v>
                </c:pt>
                <c:pt idx="100">
                  <c:v>1.6175500588928156</c:v>
                </c:pt>
                <c:pt idx="101">
                  <c:v>1.7</c:v>
                </c:pt>
                <c:pt idx="102">
                  <c:v>1.7</c:v>
                </c:pt>
                <c:pt idx="103">
                  <c:v>1.7</c:v>
                </c:pt>
                <c:pt idx="104">
                  <c:v>1.7</c:v>
                </c:pt>
                <c:pt idx="105">
                  <c:v>1.7</c:v>
                </c:pt>
                <c:pt idx="106">
                  <c:v>1.7</c:v>
                </c:pt>
                <c:pt idx="107">
                  <c:v>1.7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1.8329009433962256</c:v>
                </c:pt>
                <c:pt idx="114">
                  <c:v>1.9</c:v>
                </c:pt>
                <c:pt idx="115">
                  <c:v>1.9</c:v>
                </c:pt>
                <c:pt idx="116">
                  <c:v>1.9</c:v>
                </c:pt>
                <c:pt idx="117">
                  <c:v>1.9</c:v>
                </c:pt>
                <c:pt idx="118">
                  <c:v>1.9</c:v>
                </c:pt>
                <c:pt idx="119">
                  <c:v>1.9899882214369871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2.0336633663366341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2.1494699646643136</c:v>
                </c:pt>
                <c:pt idx="128">
                  <c:v>2.2000000000000002</c:v>
                </c:pt>
                <c:pt idx="129">
                  <c:v>2.2000000000000002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2.2999999999999998</c:v>
                </c:pt>
                <c:pt idx="133">
                  <c:v>2.2999999999999998</c:v>
                </c:pt>
                <c:pt idx="134">
                  <c:v>2.2999999999999998</c:v>
                </c:pt>
                <c:pt idx="135">
                  <c:v>2.3908062234794909</c:v>
                </c:pt>
                <c:pt idx="136">
                  <c:v>2.4</c:v>
                </c:pt>
                <c:pt idx="137">
                  <c:v>2.4</c:v>
                </c:pt>
                <c:pt idx="138">
                  <c:v>2.4</c:v>
                </c:pt>
                <c:pt idx="139">
                  <c:v>2.4970518867924554</c:v>
                </c:pt>
                <c:pt idx="140">
                  <c:v>2.5</c:v>
                </c:pt>
                <c:pt idx="141">
                  <c:v>2.5</c:v>
                </c:pt>
                <c:pt idx="142">
                  <c:v>2.6</c:v>
                </c:pt>
                <c:pt idx="143">
                  <c:v>2.6</c:v>
                </c:pt>
                <c:pt idx="144">
                  <c:v>2.6435643564356432</c:v>
                </c:pt>
                <c:pt idx="145">
                  <c:v>2.7</c:v>
                </c:pt>
                <c:pt idx="146">
                  <c:v>2.7</c:v>
                </c:pt>
                <c:pt idx="147">
                  <c:v>2.8</c:v>
                </c:pt>
                <c:pt idx="148">
                  <c:v>2.8</c:v>
                </c:pt>
                <c:pt idx="149">
                  <c:v>2.8306930693069288</c:v>
                </c:pt>
                <c:pt idx="150">
                  <c:v>2.9</c:v>
                </c:pt>
                <c:pt idx="151">
                  <c:v>3</c:v>
                </c:pt>
                <c:pt idx="152">
                  <c:v>3</c:v>
                </c:pt>
                <c:pt idx="153">
                  <c:v>3.1</c:v>
                </c:pt>
                <c:pt idx="154">
                  <c:v>3.1481132075471709</c:v>
                </c:pt>
                <c:pt idx="155">
                  <c:v>3.2</c:v>
                </c:pt>
                <c:pt idx="156">
                  <c:v>3.3</c:v>
                </c:pt>
                <c:pt idx="157">
                  <c:v>3.3620056497175148</c:v>
                </c:pt>
                <c:pt idx="158">
                  <c:v>3.4</c:v>
                </c:pt>
                <c:pt idx="159">
                  <c:v>3.5</c:v>
                </c:pt>
                <c:pt idx="160">
                  <c:v>3.5385613207547162</c:v>
                </c:pt>
                <c:pt idx="161">
                  <c:v>3.6677510608203665</c:v>
                </c:pt>
                <c:pt idx="162">
                  <c:v>3.7</c:v>
                </c:pt>
                <c:pt idx="163">
                  <c:v>3.730551626591232</c:v>
                </c:pt>
                <c:pt idx="164">
                  <c:v>3.859952885747941</c:v>
                </c:pt>
                <c:pt idx="165">
                  <c:v>3.99335219236209</c:v>
                </c:pt>
                <c:pt idx="166">
                  <c:v>4.0290094339622629</c:v>
                </c:pt>
                <c:pt idx="167">
                  <c:v>4.1468786808009428</c:v>
                </c:pt>
                <c:pt idx="168">
                  <c:v>4.2776520509193752</c:v>
                </c:pt>
                <c:pt idx="169">
                  <c:v>4.4238515901060067</c:v>
                </c:pt>
                <c:pt idx="170">
                  <c:v>4.6005649717514148</c:v>
                </c:pt>
                <c:pt idx="171">
                  <c:v>4.825601131541724</c:v>
                </c:pt>
                <c:pt idx="172">
                  <c:v>5.1666195190947679</c:v>
                </c:pt>
                <c:pt idx="173">
                  <c:v>5.5825471698113249</c:v>
                </c:pt>
                <c:pt idx="174">
                  <c:v>6.1310954063604255</c:v>
                </c:pt>
                <c:pt idx="175">
                  <c:v>6.9222614840989243</c:v>
                </c:pt>
                <c:pt idx="176">
                  <c:v>7.8609618104667431</c:v>
                </c:pt>
                <c:pt idx="177">
                  <c:v>9.2748231966053662</c:v>
                </c:pt>
                <c:pt idx="178">
                  <c:v>11.117699115044303</c:v>
                </c:pt>
                <c:pt idx="179">
                  <c:v>13.454770318021176</c:v>
                </c:pt>
                <c:pt idx="180">
                  <c:v>16.655241460541767</c:v>
                </c:pt>
                <c:pt idx="181">
                  <c:v>20.245968882602536</c:v>
                </c:pt>
                <c:pt idx="182">
                  <c:v>24.502828854314032</c:v>
                </c:pt>
                <c:pt idx="183">
                  <c:v>28.687553041018333</c:v>
                </c:pt>
                <c:pt idx="184">
                  <c:v>33.610600706713733</c:v>
                </c:pt>
                <c:pt idx="185">
                  <c:v>37.108490566037737</c:v>
                </c:pt>
                <c:pt idx="186">
                  <c:v>40.395473833097604</c:v>
                </c:pt>
                <c:pt idx="187">
                  <c:v>42.899411071849229</c:v>
                </c:pt>
                <c:pt idx="188">
                  <c:v>44.372877358490548</c:v>
                </c:pt>
                <c:pt idx="189">
                  <c:v>45.20300884955752</c:v>
                </c:pt>
                <c:pt idx="190">
                  <c:v>45.755869872701552</c:v>
                </c:pt>
                <c:pt idx="191">
                  <c:v>46.060734463276837</c:v>
                </c:pt>
                <c:pt idx="192">
                  <c:v>46.343422913719948</c:v>
                </c:pt>
                <c:pt idx="193">
                  <c:v>46.613154172560115</c:v>
                </c:pt>
                <c:pt idx="194">
                  <c:v>46.836395759717313</c:v>
                </c:pt>
                <c:pt idx="195">
                  <c:v>47.045053003533567</c:v>
                </c:pt>
                <c:pt idx="196">
                  <c:v>47.234794908062234</c:v>
                </c:pt>
                <c:pt idx="197">
                  <c:v>47.458840169731261</c:v>
                </c:pt>
                <c:pt idx="198">
                  <c:v>47.700353356890467</c:v>
                </c:pt>
                <c:pt idx="199">
                  <c:v>47.861669024045263</c:v>
                </c:pt>
                <c:pt idx="200">
                  <c:v>48.028975265017664</c:v>
                </c:pt>
                <c:pt idx="201">
                  <c:v>48.204526166902411</c:v>
                </c:pt>
                <c:pt idx="202">
                  <c:v>48.391937765205085</c:v>
                </c:pt>
                <c:pt idx="203">
                  <c:v>48.587411598302687</c:v>
                </c:pt>
                <c:pt idx="204">
                  <c:v>48.810973451327435</c:v>
                </c:pt>
                <c:pt idx="205">
                  <c:v>48.970297029702969</c:v>
                </c:pt>
                <c:pt idx="206">
                  <c:v>49.111598302687412</c:v>
                </c:pt>
                <c:pt idx="207">
                  <c:v>49.332743362831856</c:v>
                </c:pt>
                <c:pt idx="208">
                  <c:v>49.518197879858661</c:v>
                </c:pt>
                <c:pt idx="209">
                  <c:v>49.694876325088345</c:v>
                </c:pt>
                <c:pt idx="210">
                  <c:v>49.871731448763249</c:v>
                </c:pt>
                <c:pt idx="211">
                  <c:v>50.097879858657251</c:v>
                </c:pt>
                <c:pt idx="212">
                  <c:v>50.250176678445229</c:v>
                </c:pt>
                <c:pt idx="213">
                  <c:v>50.381612446958982</c:v>
                </c:pt>
                <c:pt idx="214">
                  <c:v>50.619199057714958</c:v>
                </c:pt>
                <c:pt idx="215">
                  <c:v>50.774056603773587</c:v>
                </c:pt>
                <c:pt idx="216">
                  <c:v>51.009776207302707</c:v>
                </c:pt>
                <c:pt idx="217">
                  <c:v>51.187270155586987</c:v>
                </c:pt>
                <c:pt idx="218">
                  <c:v>51.314605418138989</c:v>
                </c:pt>
                <c:pt idx="219">
                  <c:v>51.525117924528303</c:v>
                </c:pt>
                <c:pt idx="220">
                  <c:v>51.651626591230553</c:v>
                </c:pt>
                <c:pt idx="221">
                  <c:v>51.855005889281507</c:v>
                </c:pt>
                <c:pt idx="222">
                  <c:v>51.995288574793875</c:v>
                </c:pt>
                <c:pt idx="223">
                  <c:v>52.235785007072138</c:v>
                </c:pt>
                <c:pt idx="224">
                  <c:v>52.428773584905663</c:v>
                </c:pt>
                <c:pt idx="225">
                  <c:v>52.582214369846881</c:v>
                </c:pt>
                <c:pt idx="226">
                  <c:v>52.820084865629418</c:v>
                </c:pt>
                <c:pt idx="227">
                  <c:v>52.976855123674909</c:v>
                </c:pt>
                <c:pt idx="228">
                  <c:v>53.202970297029701</c:v>
                </c:pt>
                <c:pt idx="229">
                  <c:v>53.344413012729845</c:v>
                </c:pt>
                <c:pt idx="230">
                  <c:v>53.571468926553671</c:v>
                </c:pt>
                <c:pt idx="231">
                  <c:v>53.727157001414433</c:v>
                </c:pt>
                <c:pt idx="232">
                  <c:v>53.86859971711457</c:v>
                </c:pt>
                <c:pt idx="233">
                  <c:v>54.129985855728428</c:v>
                </c:pt>
                <c:pt idx="234">
                  <c:v>54.271428571428572</c:v>
                </c:pt>
                <c:pt idx="235">
                  <c:v>54.394103773584902</c:v>
                </c:pt>
                <c:pt idx="236">
                  <c:v>54.634322033898307</c:v>
                </c:pt>
                <c:pt idx="237">
                  <c:v>54.851343705799152</c:v>
                </c:pt>
                <c:pt idx="238">
                  <c:v>54.983636363636364</c:v>
                </c:pt>
                <c:pt idx="239">
                  <c:v>55.164310954063602</c:v>
                </c:pt>
                <c:pt idx="240">
                  <c:v>55.359971711456858</c:v>
                </c:pt>
                <c:pt idx="241">
                  <c:v>55.569103773584906</c:v>
                </c:pt>
                <c:pt idx="242">
                  <c:v>55.82849557522124</c:v>
                </c:pt>
                <c:pt idx="243">
                  <c:v>55.905300353356893</c:v>
                </c:pt>
                <c:pt idx="244">
                  <c:v>56.16424778761062</c:v>
                </c:pt>
                <c:pt idx="245">
                  <c:v>56.347100424328147</c:v>
                </c:pt>
                <c:pt idx="246">
                  <c:v>56.488543140028291</c:v>
                </c:pt>
                <c:pt idx="247">
                  <c:v>56.687455830388693</c:v>
                </c:pt>
                <c:pt idx="248">
                  <c:v>56.902687411598301</c:v>
                </c:pt>
                <c:pt idx="249">
                  <c:v>57.092786421499298</c:v>
                </c:pt>
                <c:pt idx="250">
                  <c:v>57.290330188679249</c:v>
                </c:pt>
                <c:pt idx="251">
                  <c:v>57.475671852899573</c:v>
                </c:pt>
                <c:pt idx="252">
                  <c:v>57.674115983026873</c:v>
                </c:pt>
                <c:pt idx="253">
                  <c:v>57.865371024734976</c:v>
                </c:pt>
                <c:pt idx="254">
                  <c:v>58.066509433962267</c:v>
                </c:pt>
                <c:pt idx="255">
                  <c:v>58.268867924528301</c:v>
                </c:pt>
                <c:pt idx="256">
                  <c:v>58.462711864406778</c:v>
                </c:pt>
                <c:pt idx="257">
                  <c:v>58.673584905660384</c:v>
                </c:pt>
                <c:pt idx="258">
                  <c:v>58.851202263083451</c:v>
                </c:pt>
                <c:pt idx="259">
                  <c:v>59.111660777385161</c:v>
                </c:pt>
                <c:pt idx="260">
                  <c:v>59.273702830188675</c:v>
                </c:pt>
                <c:pt idx="261">
                  <c:v>59.483038869257946</c:v>
                </c:pt>
                <c:pt idx="262">
                  <c:v>59.726061320754717</c:v>
                </c:pt>
                <c:pt idx="263">
                  <c:v>59.84393404004711</c:v>
                </c:pt>
                <c:pt idx="264">
                  <c:v>60.048231966053748</c:v>
                </c:pt>
                <c:pt idx="265">
                  <c:v>60.292461719670193</c:v>
                </c:pt>
                <c:pt idx="266">
                  <c:v>60.514134275618375</c:v>
                </c:pt>
                <c:pt idx="267">
                  <c:v>60.647964601769914</c:v>
                </c:pt>
                <c:pt idx="268">
                  <c:v>60.866273584905656</c:v>
                </c:pt>
                <c:pt idx="269">
                  <c:v>61.102002355712607</c:v>
                </c:pt>
                <c:pt idx="270">
                  <c:v>61.282602545968885</c:v>
                </c:pt>
                <c:pt idx="271">
                  <c:v>61.530035335689043</c:v>
                </c:pt>
                <c:pt idx="272">
                  <c:v>61.770862800565766</c:v>
                </c:pt>
                <c:pt idx="273">
                  <c:v>61.917314487632503</c:v>
                </c:pt>
                <c:pt idx="274">
                  <c:v>62.120848056537099</c:v>
                </c:pt>
                <c:pt idx="275">
                  <c:v>62.369731258840169</c:v>
                </c:pt>
                <c:pt idx="276">
                  <c:v>62.538938053097347</c:v>
                </c:pt>
                <c:pt idx="277">
                  <c:v>62.785289957567187</c:v>
                </c:pt>
                <c:pt idx="278">
                  <c:v>62.954031117397456</c:v>
                </c:pt>
                <c:pt idx="279">
                  <c:v>63.190947666195193</c:v>
                </c:pt>
                <c:pt idx="280">
                  <c:v>63.414033018867926</c:v>
                </c:pt>
                <c:pt idx="281">
                  <c:v>63.576553672316379</c:v>
                </c:pt>
                <c:pt idx="282">
                  <c:v>63.832783018867921</c:v>
                </c:pt>
                <c:pt idx="283">
                  <c:v>64.068433451118963</c:v>
                </c:pt>
                <c:pt idx="284">
                  <c:v>64.204240282685518</c:v>
                </c:pt>
                <c:pt idx="285">
                  <c:v>64.423903818953335</c:v>
                </c:pt>
                <c:pt idx="286">
                  <c:v>64.630693069306929</c:v>
                </c:pt>
                <c:pt idx="287">
                  <c:v>64.878066037735863</c:v>
                </c:pt>
                <c:pt idx="288">
                  <c:v>65.123557126030619</c:v>
                </c:pt>
                <c:pt idx="289">
                  <c:v>65.324028268551245</c:v>
                </c:pt>
                <c:pt idx="290">
                  <c:v>65.585141509433953</c:v>
                </c:pt>
                <c:pt idx="291">
                  <c:v>65.820754716981128</c:v>
                </c:pt>
                <c:pt idx="292">
                  <c:v>66.028268551236749</c:v>
                </c:pt>
                <c:pt idx="293">
                  <c:v>66.210608203677509</c:v>
                </c:pt>
                <c:pt idx="294">
                  <c:v>66.396746817538897</c:v>
                </c:pt>
                <c:pt idx="295">
                  <c:v>66.63620933521922</c:v>
                </c:pt>
                <c:pt idx="296">
                  <c:v>66.899292452830181</c:v>
                </c:pt>
                <c:pt idx="297">
                  <c:v>67.134982332155474</c:v>
                </c:pt>
                <c:pt idx="298">
                  <c:v>67.402404526166904</c:v>
                </c:pt>
                <c:pt idx="299">
                  <c:v>67.609540636042411</c:v>
                </c:pt>
                <c:pt idx="300">
                  <c:v>67.808726415094341</c:v>
                </c:pt>
                <c:pt idx="301">
                  <c:v>68.008318584070793</c:v>
                </c:pt>
                <c:pt idx="302">
                  <c:v>68.270318021201405</c:v>
                </c:pt>
                <c:pt idx="303">
                  <c:v>68.529561527581322</c:v>
                </c:pt>
                <c:pt idx="304">
                  <c:v>68.777385159010606</c:v>
                </c:pt>
                <c:pt idx="305">
                  <c:v>69.00466760961811</c:v>
                </c:pt>
                <c:pt idx="306">
                  <c:v>69.193776520509189</c:v>
                </c:pt>
                <c:pt idx="307">
                  <c:v>69.443992932862187</c:v>
                </c:pt>
                <c:pt idx="308">
                  <c:v>69.709900990099001</c:v>
                </c:pt>
                <c:pt idx="309">
                  <c:v>69.997526501766785</c:v>
                </c:pt>
                <c:pt idx="310">
                  <c:v>70.165801886792451</c:v>
                </c:pt>
                <c:pt idx="311">
                  <c:v>70.401531213191987</c:v>
                </c:pt>
                <c:pt idx="312">
                  <c:v>70.604526166902403</c:v>
                </c:pt>
                <c:pt idx="313">
                  <c:v>70.843705799151351</c:v>
                </c:pt>
                <c:pt idx="314">
                  <c:v>71.112971698113213</c:v>
                </c:pt>
                <c:pt idx="315">
                  <c:v>71.411071849234403</c:v>
                </c:pt>
                <c:pt idx="316">
                  <c:v>71.646698113207535</c:v>
                </c:pt>
                <c:pt idx="317">
                  <c:v>71.882449941107183</c:v>
                </c:pt>
                <c:pt idx="318">
                  <c:v>72.118160377358492</c:v>
                </c:pt>
                <c:pt idx="319">
                  <c:v>72.384463276836158</c:v>
                </c:pt>
                <c:pt idx="320">
                  <c:v>72.607496463932108</c:v>
                </c:pt>
                <c:pt idx="321">
                  <c:v>72.858539458186101</c:v>
                </c:pt>
                <c:pt idx="322">
                  <c:v>73.133097595473828</c:v>
                </c:pt>
                <c:pt idx="323">
                  <c:v>73.415983026874116</c:v>
                </c:pt>
                <c:pt idx="324">
                  <c:v>73.624204946996457</c:v>
                </c:pt>
                <c:pt idx="325">
                  <c:v>73.861527581329568</c:v>
                </c:pt>
                <c:pt idx="326">
                  <c:v>74.144413012729842</c:v>
                </c:pt>
                <c:pt idx="327">
                  <c:v>74.407355021216418</c:v>
                </c:pt>
                <c:pt idx="328">
                  <c:v>74.64512022630835</c:v>
                </c:pt>
                <c:pt idx="329">
                  <c:v>74.959322033898303</c:v>
                </c:pt>
                <c:pt idx="330">
                  <c:v>75.146462264150941</c:v>
                </c:pt>
                <c:pt idx="331">
                  <c:v>75.398727015558691</c:v>
                </c:pt>
                <c:pt idx="332">
                  <c:v>75.681612446958979</c:v>
                </c:pt>
                <c:pt idx="333">
                  <c:v>75.930388692579513</c:v>
                </c:pt>
                <c:pt idx="334">
                  <c:v>76.19203539823009</c:v>
                </c:pt>
                <c:pt idx="335">
                  <c:v>76.470155586987275</c:v>
                </c:pt>
                <c:pt idx="336">
                  <c:v>76.752824858757052</c:v>
                </c:pt>
                <c:pt idx="337">
                  <c:v>76.996439099162828</c:v>
                </c:pt>
                <c:pt idx="338">
                  <c:v>77.238580115966627</c:v>
                </c:pt>
                <c:pt idx="339">
                  <c:v>77.521425540941877</c:v>
                </c:pt>
                <c:pt idx="340">
                  <c:v>77.804242681374632</c:v>
                </c:pt>
                <c:pt idx="341">
                  <c:v>78.043544053174941</c:v>
                </c:pt>
                <c:pt idx="342">
                  <c:v>78.30992787441663</c:v>
                </c:pt>
                <c:pt idx="343">
                  <c:v>78.59277329939188</c:v>
                </c:pt>
                <c:pt idx="344">
                  <c:v>78.875618724367143</c:v>
                </c:pt>
                <c:pt idx="345">
                  <c:v>79.136538801484889</c:v>
                </c:pt>
                <c:pt idx="346">
                  <c:v>79.417770445439558</c:v>
                </c:pt>
                <c:pt idx="347">
                  <c:v>79.684160656201385</c:v>
                </c:pt>
                <c:pt idx="348">
                  <c:v>79.922507659674764</c:v>
                </c:pt>
                <c:pt idx="349">
                  <c:v>80.189845849243397</c:v>
                </c:pt>
                <c:pt idx="350">
                  <c:v>80.509036911327968</c:v>
                </c:pt>
                <c:pt idx="351">
                  <c:v>80.77776834959694</c:v>
                </c:pt>
                <c:pt idx="352">
                  <c:v>81.09794956398774</c:v>
                </c:pt>
                <c:pt idx="353">
                  <c:v>81.341210578418895</c:v>
                </c:pt>
                <c:pt idx="354">
                  <c:v>81.603382439599301</c:v>
                </c:pt>
                <c:pt idx="355">
                  <c:v>81.90861418807448</c:v>
                </c:pt>
                <c:pt idx="356">
                  <c:v>82.206082036775115</c:v>
                </c:pt>
                <c:pt idx="357">
                  <c:v>82.465741559130279</c:v>
                </c:pt>
                <c:pt idx="358">
                  <c:v>82.7</c:v>
                </c:pt>
                <c:pt idx="359">
                  <c:v>82.972830121972777</c:v>
                </c:pt>
                <c:pt idx="360">
                  <c:v>83.281105925611655</c:v>
                </c:pt>
                <c:pt idx="361">
                  <c:v>83.603945693678412</c:v>
                </c:pt>
                <c:pt idx="362">
                  <c:v>83.916743281471014</c:v>
                </c:pt>
                <c:pt idx="363">
                  <c:v>84.12469950506717</c:v>
                </c:pt>
                <c:pt idx="364">
                  <c:v>84.39247631169566</c:v>
                </c:pt>
                <c:pt idx="365">
                  <c:v>84.694154390100181</c:v>
                </c:pt>
                <c:pt idx="366">
                  <c:v>84.959086409277333</c:v>
                </c:pt>
                <c:pt idx="367">
                  <c:v>85.30063637970656</c:v>
                </c:pt>
                <c:pt idx="368">
                  <c:v>85.523858011596658</c:v>
                </c:pt>
                <c:pt idx="369">
                  <c:v>85.904189499734855</c:v>
                </c:pt>
                <c:pt idx="370">
                  <c:v>86.129543204638665</c:v>
                </c:pt>
                <c:pt idx="371">
                  <c:v>86.412388629613929</c:v>
                </c:pt>
                <c:pt idx="372">
                  <c:v>86.719031345745933</c:v>
                </c:pt>
                <c:pt idx="373">
                  <c:v>87.015050088391277</c:v>
                </c:pt>
                <c:pt idx="374">
                  <c:v>87.371361900721254</c:v>
                </c:pt>
                <c:pt idx="375">
                  <c:v>87.623759015697914</c:v>
                </c:pt>
                <c:pt idx="376">
                  <c:v>87.906604440673178</c:v>
                </c:pt>
                <c:pt idx="377">
                  <c:v>88.157860004713655</c:v>
                </c:pt>
                <c:pt idx="378">
                  <c:v>88.490347672363001</c:v>
                </c:pt>
                <c:pt idx="379">
                  <c:v>88.752694102672891</c:v>
                </c:pt>
                <c:pt idx="380">
                  <c:v>89.09830308743814</c:v>
                </c:pt>
                <c:pt idx="381">
                  <c:v>89.360797624098439</c:v>
                </c:pt>
                <c:pt idx="382">
                  <c:v>89.6545550972304</c:v>
                </c:pt>
                <c:pt idx="383">
                  <c:v>89.972080141426048</c:v>
                </c:pt>
                <c:pt idx="384">
                  <c:v>90.207777515908546</c:v>
                </c:pt>
                <c:pt idx="385">
                  <c:v>90.472168010182429</c:v>
                </c:pt>
                <c:pt idx="386">
                  <c:v>90.742533936651583</c:v>
                </c:pt>
                <c:pt idx="387">
                  <c:v>91.048214496169706</c:v>
                </c:pt>
                <c:pt idx="388">
                  <c:v>91.317253977607535</c:v>
                </c:pt>
                <c:pt idx="389">
                  <c:v>91.579446081319972</c:v>
                </c:pt>
                <c:pt idx="390">
                  <c:v>91.888663681357528</c:v>
                </c:pt>
                <c:pt idx="391">
                  <c:v>92.223843869325407</c:v>
                </c:pt>
                <c:pt idx="392">
                  <c:v>92.396700058927522</c:v>
                </c:pt>
                <c:pt idx="393">
                  <c:v>92.652397114976665</c:v>
                </c:pt>
                <c:pt idx="394">
                  <c:v>92.958888417479855</c:v>
                </c:pt>
                <c:pt idx="395">
                  <c:v>93.250754183360826</c:v>
                </c:pt>
                <c:pt idx="396">
                  <c:v>93.536205067766645</c:v>
                </c:pt>
                <c:pt idx="397">
                  <c:v>93.771915144372429</c:v>
                </c:pt>
                <c:pt idx="398">
                  <c:v>94.007612538298375</c:v>
                </c:pt>
                <c:pt idx="399">
                  <c:v>94.271970018384948</c:v>
                </c:pt>
                <c:pt idx="400">
                  <c:v>94.512351208014138</c:v>
                </c:pt>
                <c:pt idx="401">
                  <c:v>94.748055621022871</c:v>
                </c:pt>
                <c:pt idx="402">
                  <c:v>95.025621685327053</c:v>
                </c:pt>
                <c:pt idx="403">
                  <c:v>95.271673030688731</c:v>
                </c:pt>
                <c:pt idx="404">
                  <c:v>95.541364680926279</c:v>
                </c:pt>
                <c:pt idx="405">
                  <c:v>95.789025597510957</c:v>
                </c:pt>
                <c:pt idx="406">
                  <c:v>96.03593551124311</c:v>
                </c:pt>
                <c:pt idx="407">
                  <c:v>96.177358223730735</c:v>
                </c:pt>
                <c:pt idx="408">
                  <c:v>96.437561872436717</c:v>
                </c:pt>
                <c:pt idx="409">
                  <c:v>96.675251900300509</c:v>
                </c:pt>
                <c:pt idx="410">
                  <c:v>96.869369475545071</c:v>
                </c:pt>
                <c:pt idx="411">
                  <c:v>97.063046245226985</c:v>
                </c:pt>
                <c:pt idx="412">
                  <c:v>97.27411903358869</c:v>
                </c:pt>
                <c:pt idx="413">
                  <c:v>97.425890837104077</c:v>
                </c:pt>
                <c:pt idx="414">
                  <c:v>97.612174425456686</c:v>
                </c:pt>
                <c:pt idx="415">
                  <c:v>97.877457219629477</c:v>
                </c:pt>
                <c:pt idx="416">
                  <c:v>98.016923983500291</c:v>
                </c:pt>
                <c:pt idx="417">
                  <c:v>98.226313928823942</c:v>
                </c:pt>
                <c:pt idx="418">
                  <c:v>98.388320565704177</c:v>
                </c:pt>
                <c:pt idx="419">
                  <c:v>98.574416631310982</c:v>
                </c:pt>
                <c:pt idx="420">
                  <c:v>98.696535061873902</c:v>
                </c:pt>
                <c:pt idx="421">
                  <c:v>98.834507141846984</c:v>
                </c:pt>
                <c:pt idx="422">
                  <c:v>99</c:v>
                </c:pt>
                <c:pt idx="423">
                  <c:v>99.120096167444487</c:v>
                </c:pt>
                <c:pt idx="424">
                  <c:v>99.276895881209114</c:v>
                </c:pt>
                <c:pt idx="425">
                  <c:v>99.322938763965496</c:v>
                </c:pt>
                <c:pt idx="426">
                  <c:v>99.405462259147967</c:v>
                </c:pt>
                <c:pt idx="427">
                  <c:v>99.582232946209189</c:v>
                </c:pt>
                <c:pt idx="428">
                  <c:v>99.634009793349705</c:v>
                </c:pt>
                <c:pt idx="429">
                  <c:v>99.7</c:v>
                </c:pt>
                <c:pt idx="430">
                  <c:v>99.76256364022062</c:v>
                </c:pt>
                <c:pt idx="431">
                  <c:v>99.8</c:v>
                </c:pt>
                <c:pt idx="432">
                  <c:v>99.891116885871881</c:v>
                </c:pt>
                <c:pt idx="433">
                  <c:v>99.945261805711056</c:v>
                </c:pt>
                <c:pt idx="434">
                  <c:v>100.0757361052185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100.05236939177165</c:v>
                </c:pt>
                <c:pt idx="440">
                  <c:v>99.996446796224063</c:v>
                </c:pt>
                <c:pt idx="441">
                  <c:v>99.9</c:v>
                </c:pt>
                <c:pt idx="442">
                  <c:v>99.9</c:v>
                </c:pt>
                <c:pt idx="443">
                  <c:v>99.8</c:v>
                </c:pt>
                <c:pt idx="444">
                  <c:v>99.787563640220611</c:v>
                </c:pt>
                <c:pt idx="445">
                  <c:v>99.7</c:v>
                </c:pt>
                <c:pt idx="446">
                  <c:v>99.6</c:v>
                </c:pt>
                <c:pt idx="447">
                  <c:v>99.6</c:v>
                </c:pt>
                <c:pt idx="448">
                  <c:v>99.430457839844451</c:v>
                </c:pt>
                <c:pt idx="449">
                  <c:v>99.34295007778249</c:v>
                </c:pt>
                <c:pt idx="450">
                  <c:v>99.3</c:v>
                </c:pt>
                <c:pt idx="451">
                  <c:v>99.040107481261487</c:v>
                </c:pt>
                <c:pt idx="452">
                  <c:v>98.998355728429985</c:v>
                </c:pt>
                <c:pt idx="453">
                  <c:v>98.847713881687483</c:v>
                </c:pt>
                <c:pt idx="454">
                  <c:v>98.715839343798621</c:v>
                </c:pt>
                <c:pt idx="455">
                  <c:v>98.590689451974072</c:v>
                </c:pt>
                <c:pt idx="456">
                  <c:v>98.377492340325247</c:v>
                </c:pt>
                <c:pt idx="457">
                  <c:v>98.251576863244239</c:v>
                </c:pt>
                <c:pt idx="458">
                  <c:v>98.050253388332351</c:v>
                </c:pt>
                <c:pt idx="459">
                  <c:v>97.814543311726567</c:v>
                </c:pt>
                <c:pt idx="460">
                  <c:v>97.674628765379722</c:v>
                </c:pt>
                <c:pt idx="461">
                  <c:v>97.445891670202244</c:v>
                </c:pt>
                <c:pt idx="462">
                  <c:v>97.320388921626403</c:v>
                </c:pt>
                <c:pt idx="463">
                  <c:v>97.071738361814965</c:v>
                </c:pt>
                <c:pt idx="464">
                  <c:v>96.861617875830859</c:v>
                </c:pt>
                <c:pt idx="465">
                  <c:v>96.700247480996993</c:v>
                </c:pt>
                <c:pt idx="466">
                  <c:v>96.448980553918688</c:v>
                </c:pt>
                <c:pt idx="467">
                  <c:v>96.195592740985148</c:v>
                </c:pt>
                <c:pt idx="468">
                  <c:v>95.969925742574262</c:v>
                </c:pt>
                <c:pt idx="469">
                  <c:v>95.72901994060247</c:v>
                </c:pt>
                <c:pt idx="470">
                  <c:v>95.555162659123056</c:v>
                </c:pt>
                <c:pt idx="471">
                  <c:v>95.286118312514731</c:v>
                </c:pt>
                <c:pt idx="472">
                  <c:v>95.025645256334698</c:v>
                </c:pt>
                <c:pt idx="473">
                  <c:v>94.757360047142015</c:v>
                </c:pt>
                <c:pt idx="474">
                  <c:v>94.48222316504031</c:v>
                </c:pt>
                <c:pt idx="475">
                  <c:v>94.304985268120205</c:v>
                </c:pt>
                <c:pt idx="476">
                  <c:v>94.061426045963458</c:v>
                </c:pt>
                <c:pt idx="477">
                  <c:v>93.763145241125727</c:v>
                </c:pt>
                <c:pt idx="478">
                  <c:v>93.504301708898055</c:v>
                </c:pt>
                <c:pt idx="479">
                  <c:v>93.316921989158615</c:v>
                </c:pt>
                <c:pt idx="480">
                  <c:v>92.957771178051189</c:v>
                </c:pt>
                <c:pt idx="481">
                  <c:v>92.643653506187391</c:v>
                </c:pt>
                <c:pt idx="482">
                  <c:v>92.416037335596101</c:v>
                </c:pt>
                <c:pt idx="483">
                  <c:v>92.191020504360125</c:v>
                </c:pt>
                <c:pt idx="484">
                  <c:v>91.932999410724804</c:v>
                </c:pt>
                <c:pt idx="485">
                  <c:v>91.603549710083442</c:v>
                </c:pt>
                <c:pt idx="486">
                  <c:v>91.350583382439595</c:v>
                </c:pt>
                <c:pt idx="487">
                  <c:v>90.981546075889696</c:v>
                </c:pt>
                <c:pt idx="488">
                  <c:v>90.73503040588318</c:v>
                </c:pt>
                <c:pt idx="489">
                  <c:v>90.415237758529258</c:v>
                </c:pt>
                <c:pt idx="490">
                  <c:v>90.141119622863883</c:v>
                </c:pt>
                <c:pt idx="491">
                  <c:v>89.905409546258099</c:v>
                </c:pt>
                <c:pt idx="492">
                  <c:v>89.669699469652329</c:v>
                </c:pt>
                <c:pt idx="493">
                  <c:v>89.301230203619909</c:v>
                </c:pt>
                <c:pt idx="494">
                  <c:v>89.031644077784321</c:v>
                </c:pt>
                <c:pt idx="495">
                  <c:v>88.743901001767824</c:v>
                </c:pt>
                <c:pt idx="496">
                  <c:v>88.460240395946272</c:v>
                </c:pt>
                <c:pt idx="497">
                  <c:v>88.18681202121391</c:v>
                </c:pt>
                <c:pt idx="498">
                  <c:v>87.855497937536839</c:v>
                </c:pt>
                <c:pt idx="499">
                  <c:v>87.579688881032354</c:v>
                </c:pt>
                <c:pt idx="500">
                  <c:v>87.317418974661166</c:v>
                </c:pt>
                <c:pt idx="501">
                  <c:v>87.072598703594579</c:v>
                </c:pt>
                <c:pt idx="502">
                  <c:v>86.735228397680658</c:v>
                </c:pt>
                <c:pt idx="503">
                  <c:v>86.476982911019448</c:v>
                </c:pt>
                <c:pt idx="504">
                  <c:v>86.169537547730172</c:v>
                </c:pt>
                <c:pt idx="505">
                  <c:v>85.858370160862648</c:v>
                </c:pt>
                <c:pt idx="506">
                  <c:v>85.603205657041826</c:v>
                </c:pt>
                <c:pt idx="507">
                  <c:v>85.281006929712916</c:v>
                </c:pt>
                <c:pt idx="508">
                  <c:v>84.965138479670003</c:v>
                </c:pt>
                <c:pt idx="509">
                  <c:v>84.715316079762403</c:v>
                </c:pt>
                <c:pt idx="510">
                  <c:v>84.432470654787167</c:v>
                </c:pt>
                <c:pt idx="511">
                  <c:v>84.058024982323829</c:v>
                </c:pt>
                <c:pt idx="512">
                  <c:v>83.841753579635849</c:v>
                </c:pt>
                <c:pt idx="513">
                  <c:v>83.579954039243404</c:v>
                </c:pt>
                <c:pt idx="514">
                  <c:v>83.226379066478074</c:v>
                </c:pt>
                <c:pt idx="515">
                  <c:v>83.022821283365744</c:v>
                </c:pt>
                <c:pt idx="516">
                  <c:v>82.667713194739079</c:v>
                </c:pt>
                <c:pt idx="517">
                  <c:v>82.415732720523252</c:v>
                </c:pt>
                <c:pt idx="518">
                  <c:v>82.189746853344644</c:v>
                </c:pt>
                <c:pt idx="519">
                  <c:v>81.87242192103713</c:v>
                </c:pt>
                <c:pt idx="520">
                  <c:v>81.605067766647025</c:v>
                </c:pt>
                <c:pt idx="521">
                  <c:v>81.301013433891114</c:v>
                </c:pt>
                <c:pt idx="522">
                  <c:v>81.038382124169146</c:v>
                </c:pt>
                <c:pt idx="523">
                  <c:v>80.79553104228539</c:v>
                </c:pt>
                <c:pt idx="524">
                  <c:v>80.51268561731014</c:v>
                </c:pt>
                <c:pt idx="525">
                  <c:v>80.258196817913969</c:v>
                </c:pt>
                <c:pt idx="526">
                  <c:v>79.955833136931417</c:v>
                </c:pt>
                <c:pt idx="527">
                  <c:v>79.6301944608132</c:v>
                </c:pt>
                <c:pt idx="528">
                  <c:v>79.451095922696211</c:v>
                </c:pt>
                <c:pt idx="529">
                  <c:v>79.161545261669019</c:v>
                </c:pt>
                <c:pt idx="530">
                  <c:v>78.823458710407238</c:v>
                </c:pt>
                <c:pt idx="531">
                  <c:v>78.565989040127278</c:v>
                </c:pt>
                <c:pt idx="532">
                  <c:v>78.249950502050638</c:v>
                </c:pt>
                <c:pt idx="533">
                  <c:v>78.027110733983875</c:v>
                </c:pt>
                <c:pt idx="534">
                  <c:v>77.744265309008625</c:v>
                </c:pt>
                <c:pt idx="535">
                  <c:v>77.56141988403337</c:v>
                </c:pt>
                <c:pt idx="536">
                  <c:v>77.298809664113151</c:v>
                </c:pt>
                <c:pt idx="537">
                  <c:v>76.994721960414708</c:v>
                </c:pt>
                <c:pt idx="538">
                  <c:v>76.792927864214988</c:v>
                </c:pt>
                <c:pt idx="539">
                  <c:v>76.487499999999997</c:v>
                </c:pt>
                <c:pt idx="540">
                  <c:v>76.21696113074205</c:v>
                </c:pt>
                <c:pt idx="541">
                  <c:v>75.952192362093356</c:v>
                </c:pt>
                <c:pt idx="542">
                  <c:v>75.632248939179618</c:v>
                </c:pt>
                <c:pt idx="543">
                  <c:v>75.438613861386131</c:v>
                </c:pt>
                <c:pt idx="544">
                  <c:v>75.179858657243813</c:v>
                </c:pt>
                <c:pt idx="545">
                  <c:v>74.913012729844425</c:v>
                </c:pt>
                <c:pt idx="546">
                  <c:v>74.630127298444137</c:v>
                </c:pt>
                <c:pt idx="547">
                  <c:v>74.347241867043849</c:v>
                </c:pt>
                <c:pt idx="548">
                  <c:v>74.084463276836161</c:v>
                </c:pt>
                <c:pt idx="549">
                  <c:v>73.900848656294201</c:v>
                </c:pt>
                <c:pt idx="550">
                  <c:v>73.649293286219077</c:v>
                </c:pt>
                <c:pt idx="551">
                  <c:v>73.433804809052333</c:v>
                </c:pt>
                <c:pt idx="552">
                  <c:v>73.136492220650638</c:v>
                </c:pt>
                <c:pt idx="553">
                  <c:v>72.837809187279149</c:v>
                </c:pt>
                <c:pt idx="554">
                  <c:v>72.573691654879767</c:v>
                </c:pt>
                <c:pt idx="555">
                  <c:v>72.415371024734981</c:v>
                </c:pt>
                <c:pt idx="556">
                  <c:v>72.084687868080096</c:v>
                </c:pt>
                <c:pt idx="557">
                  <c:v>71.869448373408773</c:v>
                </c:pt>
                <c:pt idx="558">
                  <c:v>71.680094228504117</c:v>
                </c:pt>
                <c:pt idx="559">
                  <c:v>71.366509433962264</c:v>
                </c:pt>
                <c:pt idx="560">
                  <c:v>71.10871613663133</c:v>
                </c:pt>
                <c:pt idx="561">
                  <c:v>70.839622641509436</c:v>
                </c:pt>
                <c:pt idx="562">
                  <c:v>70.627915194346286</c:v>
                </c:pt>
                <c:pt idx="563">
                  <c:v>70.368197879858656</c:v>
                </c:pt>
                <c:pt idx="564">
                  <c:v>70.159547383309757</c:v>
                </c:pt>
                <c:pt idx="565">
                  <c:v>69.936209335219232</c:v>
                </c:pt>
                <c:pt idx="566">
                  <c:v>69.713276836158187</c:v>
                </c:pt>
                <c:pt idx="567">
                  <c:v>69.469026548672559</c:v>
                </c:pt>
                <c:pt idx="568">
                  <c:v>69.227683615819217</c:v>
                </c:pt>
                <c:pt idx="569">
                  <c:v>68.990459363957598</c:v>
                </c:pt>
                <c:pt idx="570">
                  <c:v>68.727256637168139</c:v>
                </c:pt>
                <c:pt idx="571">
                  <c:v>68.515901060070675</c:v>
                </c:pt>
                <c:pt idx="572">
                  <c:v>68.310088495575215</c:v>
                </c:pt>
                <c:pt idx="573">
                  <c:v>68.033392226148408</c:v>
                </c:pt>
                <c:pt idx="574">
                  <c:v>67.831625441696119</c:v>
                </c:pt>
                <c:pt idx="575">
                  <c:v>67.579858657243804</c:v>
                </c:pt>
                <c:pt idx="576">
                  <c:v>67.344978783592637</c:v>
                </c:pt>
                <c:pt idx="577">
                  <c:v>67.101650943396223</c:v>
                </c:pt>
                <c:pt idx="578">
                  <c:v>66.938896746817534</c:v>
                </c:pt>
                <c:pt idx="579">
                  <c:v>66.648466981132074</c:v>
                </c:pt>
                <c:pt idx="580">
                  <c:v>66.433380480905242</c:v>
                </c:pt>
                <c:pt idx="581">
                  <c:v>66.179481132075466</c:v>
                </c:pt>
                <c:pt idx="582">
                  <c:v>66.023203769140167</c:v>
                </c:pt>
                <c:pt idx="583">
                  <c:v>65.765063649222071</c:v>
                </c:pt>
                <c:pt idx="584">
                  <c:v>65.518396226415092</c:v>
                </c:pt>
                <c:pt idx="585">
                  <c:v>65.287079646017702</c:v>
                </c:pt>
                <c:pt idx="586">
                  <c:v>65.080329799764428</c:v>
                </c:pt>
                <c:pt idx="587">
                  <c:v>64.922287735849054</c:v>
                </c:pt>
                <c:pt idx="588">
                  <c:v>64.708951707891643</c:v>
                </c:pt>
                <c:pt idx="589">
                  <c:v>64.45330188679246</c:v>
                </c:pt>
                <c:pt idx="590">
                  <c:v>64.270906949352181</c:v>
                </c:pt>
                <c:pt idx="591">
                  <c:v>64.002263083451211</c:v>
                </c:pt>
                <c:pt idx="592">
                  <c:v>63.849116607773851</c:v>
                </c:pt>
                <c:pt idx="593">
                  <c:v>63.565212264150944</c:v>
                </c:pt>
                <c:pt idx="594">
                  <c:v>63.373728813559318</c:v>
                </c:pt>
                <c:pt idx="595">
                  <c:v>63.125707547169817</c:v>
                </c:pt>
                <c:pt idx="596">
                  <c:v>62.992566371681413</c:v>
                </c:pt>
                <c:pt idx="597">
                  <c:v>62.815724381625436</c:v>
                </c:pt>
                <c:pt idx="598">
                  <c:v>62.527915194346285</c:v>
                </c:pt>
                <c:pt idx="599">
                  <c:v>62.4</c:v>
                </c:pt>
                <c:pt idx="600">
                  <c:v>62.135398230088498</c:v>
                </c:pt>
                <c:pt idx="601">
                  <c:v>61.883568904593638</c:v>
                </c:pt>
                <c:pt idx="602">
                  <c:v>61.706890459363962</c:v>
                </c:pt>
                <c:pt idx="603">
                  <c:v>61.528147100424327</c:v>
                </c:pt>
                <c:pt idx="604">
                  <c:v>61.303356890459362</c:v>
                </c:pt>
                <c:pt idx="605">
                  <c:v>61.068669022379268</c:v>
                </c:pt>
                <c:pt idx="606">
                  <c:v>60.859830268741156</c:v>
                </c:pt>
                <c:pt idx="607">
                  <c:v>60.678359264497885</c:v>
                </c:pt>
                <c:pt idx="608">
                  <c:v>60.494935217903418</c:v>
                </c:pt>
                <c:pt idx="609">
                  <c:v>60.315558698727017</c:v>
                </c:pt>
                <c:pt idx="610">
                  <c:v>60.090106007067142</c:v>
                </c:pt>
                <c:pt idx="611">
                  <c:v>59.872701555869867</c:v>
                </c:pt>
                <c:pt idx="612">
                  <c:v>59.685377358490562</c:v>
                </c:pt>
                <c:pt idx="613">
                  <c:v>59.449705535924622</c:v>
                </c:pt>
                <c:pt idx="614">
                  <c:v>59.307067137809184</c:v>
                </c:pt>
                <c:pt idx="615">
                  <c:v>59.07252358490566</c:v>
                </c:pt>
                <c:pt idx="616">
                  <c:v>58.89108910891089</c:v>
                </c:pt>
                <c:pt idx="617">
                  <c:v>58.704101838755307</c:v>
                </c:pt>
                <c:pt idx="618">
                  <c:v>58.485613207547168</c:v>
                </c:pt>
                <c:pt idx="619">
                  <c:v>58.322598870056495</c:v>
                </c:pt>
                <c:pt idx="620">
                  <c:v>58.119943422913721</c:v>
                </c:pt>
                <c:pt idx="621">
                  <c:v>57.896888260254599</c:v>
                </c:pt>
                <c:pt idx="622">
                  <c:v>57.657001414427157</c:v>
                </c:pt>
                <c:pt idx="623">
                  <c:v>57.496348645465254</c:v>
                </c:pt>
                <c:pt idx="624">
                  <c:v>57.348514851485149</c:v>
                </c:pt>
                <c:pt idx="625">
                  <c:v>57.132814710042432</c:v>
                </c:pt>
                <c:pt idx="626">
                  <c:v>56.871428571428567</c:v>
                </c:pt>
                <c:pt idx="627">
                  <c:v>56.712389380530972</c:v>
                </c:pt>
                <c:pt idx="628">
                  <c:v>56.514150943396224</c:v>
                </c:pt>
                <c:pt idx="629">
                  <c:v>56.367043847241867</c:v>
                </c:pt>
                <c:pt idx="630">
                  <c:v>56.114134275618376</c:v>
                </c:pt>
                <c:pt idx="631">
                  <c:v>55.930388692579506</c:v>
                </c:pt>
                <c:pt idx="632">
                  <c:v>55.825601131541724</c:v>
                </c:pt>
                <c:pt idx="633">
                  <c:v>55.601766784452295</c:v>
                </c:pt>
                <c:pt idx="634">
                  <c:v>55.383372641509432</c:v>
                </c:pt>
                <c:pt idx="635">
                  <c:v>55.217114568599712</c:v>
                </c:pt>
                <c:pt idx="636">
                  <c:v>55.017114568599716</c:v>
                </c:pt>
                <c:pt idx="637">
                  <c:v>54.795756718528992</c:v>
                </c:pt>
                <c:pt idx="638">
                  <c:v>54.608628005657707</c:v>
                </c:pt>
                <c:pt idx="639">
                  <c:v>54.427444051825674</c:v>
                </c:pt>
                <c:pt idx="640">
                  <c:v>54.291513437057986</c:v>
                </c:pt>
                <c:pt idx="641">
                  <c:v>54.100141442715703</c:v>
                </c:pt>
                <c:pt idx="642">
                  <c:v>53.908628005657711</c:v>
                </c:pt>
                <c:pt idx="643">
                  <c:v>53.747241867043847</c:v>
                </c:pt>
                <c:pt idx="644">
                  <c:v>53.51159830268741</c:v>
                </c:pt>
                <c:pt idx="645">
                  <c:v>53.360777385159011</c:v>
                </c:pt>
                <c:pt idx="646">
                  <c:v>53.122913719943426</c:v>
                </c:pt>
                <c:pt idx="647">
                  <c:v>52.902591283863366</c:v>
                </c:pt>
                <c:pt idx="648">
                  <c:v>52.740028288543137</c:v>
                </c:pt>
                <c:pt idx="649">
                  <c:v>52.615547703180212</c:v>
                </c:pt>
                <c:pt idx="650">
                  <c:v>52.394625176803395</c:v>
                </c:pt>
                <c:pt idx="651">
                  <c:v>52.155869872701558</c:v>
                </c:pt>
                <c:pt idx="652">
                  <c:v>52.02865566037736</c:v>
                </c:pt>
                <c:pt idx="653">
                  <c:v>51.888221436984686</c:v>
                </c:pt>
                <c:pt idx="654">
                  <c:v>51.67629716981132</c:v>
                </c:pt>
                <c:pt idx="655">
                  <c:v>51.516843345111894</c:v>
                </c:pt>
                <c:pt idx="656">
                  <c:v>51.328712871287124</c:v>
                </c:pt>
                <c:pt idx="657">
                  <c:v>51.112249705535923</c:v>
                </c:pt>
                <c:pt idx="658">
                  <c:v>50.976442873969376</c:v>
                </c:pt>
                <c:pt idx="659">
                  <c:v>50.764497878359265</c:v>
                </c:pt>
                <c:pt idx="660">
                  <c:v>50.571698113207546</c:v>
                </c:pt>
                <c:pt idx="661">
                  <c:v>50.401555869872702</c:v>
                </c:pt>
                <c:pt idx="662">
                  <c:v>50.233726415094338</c:v>
                </c:pt>
                <c:pt idx="663">
                  <c:v>50.038755304101841</c:v>
                </c:pt>
                <c:pt idx="664">
                  <c:v>49.893286219081268</c:v>
                </c:pt>
                <c:pt idx="665">
                  <c:v>49.619964664310956</c:v>
                </c:pt>
                <c:pt idx="666">
                  <c:v>49.543109540636046</c:v>
                </c:pt>
                <c:pt idx="667">
                  <c:v>49.29306930693069</c:v>
                </c:pt>
                <c:pt idx="668">
                  <c:v>49.139575971731446</c:v>
                </c:pt>
                <c:pt idx="669">
                  <c:v>49.008490566037736</c:v>
                </c:pt>
                <c:pt idx="670">
                  <c:v>48.797595473833098</c:v>
                </c:pt>
                <c:pt idx="671">
                  <c:v>48.607355021216406</c:v>
                </c:pt>
                <c:pt idx="672">
                  <c:v>48.431920903954797</c:v>
                </c:pt>
                <c:pt idx="673">
                  <c:v>48.224611032531826</c:v>
                </c:pt>
                <c:pt idx="674">
                  <c:v>48.053886925795055</c:v>
                </c:pt>
                <c:pt idx="675">
                  <c:v>47.8033946251768</c:v>
                </c:pt>
                <c:pt idx="676">
                  <c:v>47.625441696113079</c:v>
                </c:pt>
                <c:pt idx="677">
                  <c:v>47.457850070721356</c:v>
                </c:pt>
                <c:pt idx="678">
                  <c:v>47.237482319660536</c:v>
                </c:pt>
                <c:pt idx="679">
                  <c:v>47.07008849557522</c:v>
                </c:pt>
                <c:pt idx="680">
                  <c:v>46.793286219081267</c:v>
                </c:pt>
                <c:pt idx="681">
                  <c:v>46.56647807637907</c:v>
                </c:pt>
                <c:pt idx="682">
                  <c:v>46.319575471698109</c:v>
                </c:pt>
                <c:pt idx="683">
                  <c:v>46.050353606789251</c:v>
                </c:pt>
                <c:pt idx="684">
                  <c:v>45.726732673267321</c:v>
                </c:pt>
                <c:pt idx="685">
                  <c:v>45.316981132075476</c:v>
                </c:pt>
                <c:pt idx="686">
                  <c:v>44.342574257425746</c:v>
                </c:pt>
                <c:pt idx="687">
                  <c:v>42.770754716981131</c:v>
                </c:pt>
                <c:pt idx="688">
                  <c:v>40.43439340400473</c:v>
                </c:pt>
                <c:pt idx="689">
                  <c:v>37.294457547169827</c:v>
                </c:pt>
                <c:pt idx="690">
                  <c:v>33.490664780763815</c:v>
                </c:pt>
                <c:pt idx="691">
                  <c:v>28.871731448763278</c:v>
                </c:pt>
                <c:pt idx="692">
                  <c:v>24.330268741159845</c:v>
                </c:pt>
                <c:pt idx="693">
                  <c:v>20.140735502121618</c:v>
                </c:pt>
                <c:pt idx="694">
                  <c:v>16.408962264150944</c:v>
                </c:pt>
                <c:pt idx="695">
                  <c:v>13.643580683156642</c:v>
                </c:pt>
                <c:pt idx="696">
                  <c:v>11.078091872791516</c:v>
                </c:pt>
                <c:pt idx="697">
                  <c:v>9.2943502824858975</c:v>
                </c:pt>
                <c:pt idx="698">
                  <c:v>7.8417256011315208</c:v>
                </c:pt>
                <c:pt idx="699">
                  <c:v>6.8458274398868237</c:v>
                </c:pt>
                <c:pt idx="700">
                  <c:v>6.1309759547383464</c:v>
                </c:pt>
                <c:pt idx="701">
                  <c:v>5.5493521790341633</c:v>
                </c:pt>
                <c:pt idx="702">
                  <c:v>5.1101838755304101</c:v>
                </c:pt>
                <c:pt idx="703">
                  <c:v>4.8365566037735848</c:v>
                </c:pt>
                <c:pt idx="704">
                  <c:v>4.6256183745583019</c:v>
                </c:pt>
                <c:pt idx="705">
                  <c:v>4.4488495575221263</c:v>
                </c:pt>
                <c:pt idx="706">
                  <c:v>4.2979976442873973</c:v>
                </c:pt>
                <c:pt idx="707">
                  <c:v>4.1801886792452825</c:v>
                </c:pt>
                <c:pt idx="708">
                  <c:v>4.0548022598870048</c:v>
                </c:pt>
                <c:pt idx="709">
                  <c:v>3.9278301886792435</c:v>
                </c:pt>
                <c:pt idx="710">
                  <c:v>3.8766509433962275</c:v>
                </c:pt>
                <c:pt idx="711">
                  <c:v>3.7587750294464071</c:v>
                </c:pt>
                <c:pt idx="712">
                  <c:v>3.7</c:v>
                </c:pt>
                <c:pt idx="713">
                  <c:v>3.6</c:v>
                </c:pt>
                <c:pt idx="714">
                  <c:v>3.5719339622641515</c:v>
                </c:pt>
                <c:pt idx="715">
                  <c:v>3.5</c:v>
                </c:pt>
                <c:pt idx="716">
                  <c:v>3.4195524146054179</c:v>
                </c:pt>
                <c:pt idx="717">
                  <c:v>3.3</c:v>
                </c:pt>
                <c:pt idx="718">
                  <c:v>3.3</c:v>
                </c:pt>
                <c:pt idx="719">
                  <c:v>3.2</c:v>
                </c:pt>
                <c:pt idx="720">
                  <c:v>3.1777934936350802</c:v>
                </c:pt>
                <c:pt idx="721">
                  <c:v>3.1</c:v>
                </c:pt>
                <c:pt idx="722">
                  <c:v>3.0148514851485175</c:v>
                </c:pt>
                <c:pt idx="723">
                  <c:v>3</c:v>
                </c:pt>
                <c:pt idx="724">
                  <c:v>2.912022630834509</c:v>
                </c:pt>
                <c:pt idx="725">
                  <c:v>2.8706214689265508</c:v>
                </c:pt>
                <c:pt idx="726">
                  <c:v>2.8</c:v>
                </c:pt>
                <c:pt idx="727">
                  <c:v>2.8</c:v>
                </c:pt>
                <c:pt idx="728">
                  <c:v>2.7</c:v>
                </c:pt>
                <c:pt idx="729">
                  <c:v>2.7</c:v>
                </c:pt>
                <c:pt idx="730">
                  <c:v>2.663507779349366</c:v>
                </c:pt>
                <c:pt idx="731">
                  <c:v>2.6</c:v>
                </c:pt>
                <c:pt idx="732">
                  <c:v>2.6</c:v>
                </c:pt>
                <c:pt idx="733">
                  <c:v>2.5</c:v>
                </c:pt>
                <c:pt idx="734">
                  <c:v>2.5</c:v>
                </c:pt>
                <c:pt idx="735">
                  <c:v>2.5</c:v>
                </c:pt>
                <c:pt idx="736">
                  <c:v>2.4</c:v>
                </c:pt>
                <c:pt idx="737">
                  <c:v>2.4</c:v>
                </c:pt>
                <c:pt idx="738">
                  <c:v>2.4</c:v>
                </c:pt>
                <c:pt idx="739">
                  <c:v>2.4</c:v>
                </c:pt>
                <c:pt idx="740">
                  <c:v>2.2999999999999998</c:v>
                </c:pt>
                <c:pt idx="741">
                  <c:v>2.2999999999999998</c:v>
                </c:pt>
                <c:pt idx="742">
                  <c:v>2.2999999999999998</c:v>
                </c:pt>
                <c:pt idx="743">
                  <c:v>2.2250353606789282</c:v>
                </c:pt>
                <c:pt idx="744">
                  <c:v>2.2000000000000002</c:v>
                </c:pt>
                <c:pt idx="745">
                  <c:v>2.2000000000000002</c:v>
                </c:pt>
                <c:pt idx="746">
                  <c:v>2.2000000000000002</c:v>
                </c:pt>
                <c:pt idx="747">
                  <c:v>2.1</c:v>
                </c:pt>
                <c:pt idx="748">
                  <c:v>2.1</c:v>
                </c:pt>
                <c:pt idx="749">
                  <c:v>2.1</c:v>
                </c:pt>
                <c:pt idx="750">
                  <c:v>2.1</c:v>
                </c:pt>
                <c:pt idx="751">
                  <c:v>2.0671378091872814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1.9</c:v>
                </c:pt>
                <c:pt idx="757">
                  <c:v>1.9</c:v>
                </c:pt>
                <c:pt idx="758">
                  <c:v>1.9</c:v>
                </c:pt>
                <c:pt idx="759">
                  <c:v>1.9</c:v>
                </c:pt>
                <c:pt idx="760">
                  <c:v>1.9</c:v>
                </c:pt>
                <c:pt idx="761">
                  <c:v>1.8495877502944638</c:v>
                </c:pt>
                <c:pt idx="762">
                  <c:v>1.8</c:v>
                </c:pt>
                <c:pt idx="763">
                  <c:v>1.8</c:v>
                </c:pt>
                <c:pt idx="764">
                  <c:v>1.8</c:v>
                </c:pt>
                <c:pt idx="765">
                  <c:v>1.8</c:v>
                </c:pt>
                <c:pt idx="766">
                  <c:v>1.8</c:v>
                </c:pt>
                <c:pt idx="767">
                  <c:v>1.7</c:v>
                </c:pt>
                <c:pt idx="768">
                  <c:v>1.7</c:v>
                </c:pt>
                <c:pt idx="769">
                  <c:v>1.7</c:v>
                </c:pt>
                <c:pt idx="770">
                  <c:v>1.7</c:v>
                </c:pt>
                <c:pt idx="771">
                  <c:v>1.7</c:v>
                </c:pt>
                <c:pt idx="772">
                  <c:v>1.7</c:v>
                </c:pt>
                <c:pt idx="773">
                  <c:v>1.6686690223792691</c:v>
                </c:pt>
                <c:pt idx="774">
                  <c:v>1.6</c:v>
                </c:pt>
                <c:pt idx="775">
                  <c:v>1.6</c:v>
                </c:pt>
                <c:pt idx="776">
                  <c:v>1.6</c:v>
                </c:pt>
                <c:pt idx="777">
                  <c:v>1.6</c:v>
                </c:pt>
                <c:pt idx="778">
                  <c:v>1.6</c:v>
                </c:pt>
                <c:pt idx="779">
                  <c:v>1.6</c:v>
                </c:pt>
                <c:pt idx="780">
                  <c:v>1.6</c:v>
                </c:pt>
                <c:pt idx="781">
                  <c:v>1.5</c:v>
                </c:pt>
                <c:pt idx="782">
                  <c:v>1.5</c:v>
                </c:pt>
                <c:pt idx="783">
                  <c:v>1.5</c:v>
                </c:pt>
                <c:pt idx="784">
                  <c:v>1.5</c:v>
                </c:pt>
                <c:pt idx="785">
                  <c:v>1.5</c:v>
                </c:pt>
                <c:pt idx="786">
                  <c:v>1.5</c:v>
                </c:pt>
                <c:pt idx="787">
                  <c:v>1.5</c:v>
                </c:pt>
                <c:pt idx="788">
                  <c:v>1.5</c:v>
                </c:pt>
                <c:pt idx="789">
                  <c:v>1.4663915094339599</c:v>
                </c:pt>
                <c:pt idx="790">
                  <c:v>1.4</c:v>
                </c:pt>
                <c:pt idx="791">
                  <c:v>1.4</c:v>
                </c:pt>
                <c:pt idx="792">
                  <c:v>1.4</c:v>
                </c:pt>
                <c:pt idx="793">
                  <c:v>1.4</c:v>
                </c:pt>
                <c:pt idx="794">
                  <c:v>1.4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'Diagonal Profiles'!$C$7</c:f>
              <c:strCache>
                <c:ptCount val="1"/>
                <c:pt idx="0">
                  <c:v>Depth:5 cm</c:v>
                </c:pt>
              </c:strCache>
            </c:strRef>
          </c:tx>
          <c:marker>
            <c:symbol val="none"/>
          </c:marker>
          <c:xVal>
            <c:numRef>
              <c:f>'Diagonal Profiles'!$A$8:$A$882</c:f>
              <c:numCache>
                <c:formatCode>0.0</c:formatCode>
                <c:ptCount val="875"/>
                <c:pt idx="0">
                  <c:v>-43.7</c:v>
                </c:pt>
                <c:pt idx="1">
                  <c:v>-43.6</c:v>
                </c:pt>
                <c:pt idx="2">
                  <c:v>-43.5</c:v>
                </c:pt>
                <c:pt idx="3">
                  <c:v>-43.4</c:v>
                </c:pt>
                <c:pt idx="4">
                  <c:v>-43.3</c:v>
                </c:pt>
                <c:pt idx="5">
                  <c:v>-43.2</c:v>
                </c:pt>
                <c:pt idx="6">
                  <c:v>-43.1</c:v>
                </c:pt>
                <c:pt idx="7">
                  <c:v>-43</c:v>
                </c:pt>
                <c:pt idx="8">
                  <c:v>-42.9</c:v>
                </c:pt>
                <c:pt idx="9">
                  <c:v>-42.8</c:v>
                </c:pt>
                <c:pt idx="10">
                  <c:v>-42.7</c:v>
                </c:pt>
                <c:pt idx="11">
                  <c:v>-42.6</c:v>
                </c:pt>
                <c:pt idx="12">
                  <c:v>-42.5</c:v>
                </c:pt>
                <c:pt idx="13">
                  <c:v>-42.4</c:v>
                </c:pt>
                <c:pt idx="14">
                  <c:v>-42.3</c:v>
                </c:pt>
                <c:pt idx="15">
                  <c:v>-42.2</c:v>
                </c:pt>
                <c:pt idx="16">
                  <c:v>-42.1</c:v>
                </c:pt>
                <c:pt idx="17">
                  <c:v>-42</c:v>
                </c:pt>
                <c:pt idx="18">
                  <c:v>-41.9</c:v>
                </c:pt>
                <c:pt idx="19">
                  <c:v>-41.8</c:v>
                </c:pt>
                <c:pt idx="20">
                  <c:v>-41.7</c:v>
                </c:pt>
                <c:pt idx="21">
                  <c:v>-41.6</c:v>
                </c:pt>
                <c:pt idx="22">
                  <c:v>-41.5</c:v>
                </c:pt>
                <c:pt idx="23">
                  <c:v>-41.4</c:v>
                </c:pt>
                <c:pt idx="24">
                  <c:v>-41.3</c:v>
                </c:pt>
                <c:pt idx="25">
                  <c:v>-41.2</c:v>
                </c:pt>
                <c:pt idx="26">
                  <c:v>-41.1</c:v>
                </c:pt>
                <c:pt idx="27">
                  <c:v>-41</c:v>
                </c:pt>
                <c:pt idx="28">
                  <c:v>-40.9</c:v>
                </c:pt>
                <c:pt idx="29">
                  <c:v>-40.799999999999997</c:v>
                </c:pt>
                <c:pt idx="30">
                  <c:v>-40.700000000000003</c:v>
                </c:pt>
                <c:pt idx="31">
                  <c:v>-40.6</c:v>
                </c:pt>
                <c:pt idx="32">
                  <c:v>-40.5</c:v>
                </c:pt>
                <c:pt idx="33">
                  <c:v>-40.4</c:v>
                </c:pt>
                <c:pt idx="34">
                  <c:v>-40.299999999999997</c:v>
                </c:pt>
                <c:pt idx="35">
                  <c:v>-40.200000000000003</c:v>
                </c:pt>
                <c:pt idx="36">
                  <c:v>-40.1</c:v>
                </c:pt>
                <c:pt idx="37">
                  <c:v>-40</c:v>
                </c:pt>
                <c:pt idx="38">
                  <c:v>-39.9</c:v>
                </c:pt>
                <c:pt idx="39">
                  <c:v>-39.799999999999997</c:v>
                </c:pt>
                <c:pt idx="40">
                  <c:v>-39.700000000000003</c:v>
                </c:pt>
                <c:pt idx="41">
                  <c:v>-39.6</c:v>
                </c:pt>
                <c:pt idx="42">
                  <c:v>-39.5</c:v>
                </c:pt>
                <c:pt idx="43">
                  <c:v>-39.4</c:v>
                </c:pt>
                <c:pt idx="44">
                  <c:v>-39.299999999999997</c:v>
                </c:pt>
                <c:pt idx="45">
                  <c:v>-39.200000000000003</c:v>
                </c:pt>
                <c:pt idx="46">
                  <c:v>-39.1</c:v>
                </c:pt>
                <c:pt idx="47">
                  <c:v>-39</c:v>
                </c:pt>
                <c:pt idx="48">
                  <c:v>-38.9</c:v>
                </c:pt>
                <c:pt idx="49">
                  <c:v>-38.799999999999997</c:v>
                </c:pt>
                <c:pt idx="50">
                  <c:v>-38.700000000000003</c:v>
                </c:pt>
                <c:pt idx="51">
                  <c:v>-38.6</c:v>
                </c:pt>
                <c:pt idx="52">
                  <c:v>-38.5</c:v>
                </c:pt>
                <c:pt idx="53">
                  <c:v>-38.4</c:v>
                </c:pt>
                <c:pt idx="54">
                  <c:v>-38.299999999999997</c:v>
                </c:pt>
                <c:pt idx="55">
                  <c:v>-38.200000000000003</c:v>
                </c:pt>
                <c:pt idx="56">
                  <c:v>-38.1</c:v>
                </c:pt>
                <c:pt idx="57">
                  <c:v>-38</c:v>
                </c:pt>
                <c:pt idx="58">
                  <c:v>-37.9</c:v>
                </c:pt>
                <c:pt idx="59">
                  <c:v>-37.799999999999997</c:v>
                </c:pt>
                <c:pt idx="60">
                  <c:v>-37.700000000000003</c:v>
                </c:pt>
                <c:pt idx="61">
                  <c:v>-37.6</c:v>
                </c:pt>
                <c:pt idx="62">
                  <c:v>-37.5</c:v>
                </c:pt>
                <c:pt idx="63">
                  <c:v>-37.4</c:v>
                </c:pt>
                <c:pt idx="64">
                  <c:v>-37.299999999999997</c:v>
                </c:pt>
                <c:pt idx="65">
                  <c:v>-37.200000000000003</c:v>
                </c:pt>
                <c:pt idx="66">
                  <c:v>-37.1</c:v>
                </c:pt>
                <c:pt idx="67">
                  <c:v>-37</c:v>
                </c:pt>
                <c:pt idx="68">
                  <c:v>-36.9</c:v>
                </c:pt>
                <c:pt idx="69">
                  <c:v>-36.799999999999997</c:v>
                </c:pt>
                <c:pt idx="70">
                  <c:v>-36.700000000000003</c:v>
                </c:pt>
                <c:pt idx="71">
                  <c:v>-36.6</c:v>
                </c:pt>
                <c:pt idx="72">
                  <c:v>-36.5</c:v>
                </c:pt>
                <c:pt idx="73">
                  <c:v>-36.4</c:v>
                </c:pt>
                <c:pt idx="74">
                  <c:v>-36.299999999999997</c:v>
                </c:pt>
                <c:pt idx="75">
                  <c:v>-36.200000000000003</c:v>
                </c:pt>
                <c:pt idx="76">
                  <c:v>-36.1</c:v>
                </c:pt>
                <c:pt idx="77">
                  <c:v>-36</c:v>
                </c:pt>
                <c:pt idx="78">
                  <c:v>-35.9</c:v>
                </c:pt>
                <c:pt idx="79">
                  <c:v>-35.799999999999997</c:v>
                </c:pt>
                <c:pt idx="80">
                  <c:v>-35.700000000000003</c:v>
                </c:pt>
                <c:pt idx="81">
                  <c:v>-35.6</c:v>
                </c:pt>
                <c:pt idx="82">
                  <c:v>-35.5</c:v>
                </c:pt>
                <c:pt idx="83">
                  <c:v>-35.4</c:v>
                </c:pt>
                <c:pt idx="84">
                  <c:v>-35.299999999999997</c:v>
                </c:pt>
                <c:pt idx="85">
                  <c:v>-35.200000000000003</c:v>
                </c:pt>
                <c:pt idx="86">
                  <c:v>-35.1</c:v>
                </c:pt>
                <c:pt idx="87">
                  <c:v>-35</c:v>
                </c:pt>
                <c:pt idx="88">
                  <c:v>-34.9</c:v>
                </c:pt>
                <c:pt idx="89">
                  <c:v>-34.799999999999997</c:v>
                </c:pt>
                <c:pt idx="90">
                  <c:v>-34.700000000000003</c:v>
                </c:pt>
                <c:pt idx="91">
                  <c:v>-34.6</c:v>
                </c:pt>
                <c:pt idx="92">
                  <c:v>-34.5</c:v>
                </c:pt>
                <c:pt idx="93">
                  <c:v>-34.4</c:v>
                </c:pt>
                <c:pt idx="94">
                  <c:v>-34.299999999999997</c:v>
                </c:pt>
                <c:pt idx="95">
                  <c:v>-34.200000000000003</c:v>
                </c:pt>
                <c:pt idx="96">
                  <c:v>-34.1</c:v>
                </c:pt>
                <c:pt idx="97">
                  <c:v>-34</c:v>
                </c:pt>
                <c:pt idx="98">
                  <c:v>-33.9</c:v>
                </c:pt>
                <c:pt idx="99">
                  <c:v>-33.799999999999997</c:v>
                </c:pt>
                <c:pt idx="100">
                  <c:v>-33.700000000000003</c:v>
                </c:pt>
                <c:pt idx="101">
                  <c:v>-33.6</c:v>
                </c:pt>
                <c:pt idx="102">
                  <c:v>-33.5</c:v>
                </c:pt>
                <c:pt idx="103">
                  <c:v>-33.4</c:v>
                </c:pt>
                <c:pt idx="104">
                  <c:v>-33.299999999999997</c:v>
                </c:pt>
                <c:pt idx="105">
                  <c:v>-33.200000000000003</c:v>
                </c:pt>
                <c:pt idx="106">
                  <c:v>-33.1</c:v>
                </c:pt>
                <c:pt idx="107">
                  <c:v>-33</c:v>
                </c:pt>
                <c:pt idx="108">
                  <c:v>-32.9</c:v>
                </c:pt>
                <c:pt idx="109">
                  <c:v>-32.799999999999997</c:v>
                </c:pt>
                <c:pt idx="110">
                  <c:v>-32.700000000000003</c:v>
                </c:pt>
                <c:pt idx="111">
                  <c:v>-32.6</c:v>
                </c:pt>
                <c:pt idx="112">
                  <c:v>-32.5</c:v>
                </c:pt>
                <c:pt idx="113">
                  <c:v>-32.4</c:v>
                </c:pt>
                <c:pt idx="114">
                  <c:v>-32.299999999999997</c:v>
                </c:pt>
                <c:pt idx="115">
                  <c:v>-32.200000000000003</c:v>
                </c:pt>
                <c:pt idx="116">
                  <c:v>-32.1</c:v>
                </c:pt>
                <c:pt idx="117">
                  <c:v>-32</c:v>
                </c:pt>
                <c:pt idx="118">
                  <c:v>-31.9</c:v>
                </c:pt>
                <c:pt idx="119">
                  <c:v>-31.8</c:v>
                </c:pt>
                <c:pt idx="120">
                  <c:v>-31.7</c:v>
                </c:pt>
                <c:pt idx="121">
                  <c:v>-31.6</c:v>
                </c:pt>
                <c:pt idx="122">
                  <c:v>-31.5</c:v>
                </c:pt>
                <c:pt idx="123">
                  <c:v>-31.4</c:v>
                </c:pt>
                <c:pt idx="124">
                  <c:v>-31.3</c:v>
                </c:pt>
                <c:pt idx="125">
                  <c:v>-31.2</c:v>
                </c:pt>
                <c:pt idx="126">
                  <c:v>-31.1</c:v>
                </c:pt>
                <c:pt idx="127">
                  <c:v>-31</c:v>
                </c:pt>
                <c:pt idx="128">
                  <c:v>-30.9</c:v>
                </c:pt>
                <c:pt idx="129">
                  <c:v>-30.8</c:v>
                </c:pt>
                <c:pt idx="130">
                  <c:v>-30.7</c:v>
                </c:pt>
                <c:pt idx="131">
                  <c:v>-30.6</c:v>
                </c:pt>
                <c:pt idx="132">
                  <c:v>-30.5</c:v>
                </c:pt>
                <c:pt idx="133">
                  <c:v>-30.4</c:v>
                </c:pt>
                <c:pt idx="134">
                  <c:v>-30.3</c:v>
                </c:pt>
                <c:pt idx="135">
                  <c:v>-30.2</c:v>
                </c:pt>
                <c:pt idx="136">
                  <c:v>-30.1</c:v>
                </c:pt>
                <c:pt idx="137">
                  <c:v>-30</c:v>
                </c:pt>
                <c:pt idx="138">
                  <c:v>-29.9</c:v>
                </c:pt>
                <c:pt idx="139">
                  <c:v>-29.8</c:v>
                </c:pt>
                <c:pt idx="140">
                  <c:v>-29.7</c:v>
                </c:pt>
                <c:pt idx="141">
                  <c:v>-29.6</c:v>
                </c:pt>
                <c:pt idx="142">
                  <c:v>-29.5</c:v>
                </c:pt>
                <c:pt idx="143">
                  <c:v>-29.4</c:v>
                </c:pt>
                <c:pt idx="144">
                  <c:v>-29.3</c:v>
                </c:pt>
                <c:pt idx="145">
                  <c:v>-29.2</c:v>
                </c:pt>
                <c:pt idx="146">
                  <c:v>-29.1</c:v>
                </c:pt>
                <c:pt idx="147">
                  <c:v>-29</c:v>
                </c:pt>
                <c:pt idx="148">
                  <c:v>-28.9</c:v>
                </c:pt>
                <c:pt idx="149">
                  <c:v>-28.8</c:v>
                </c:pt>
                <c:pt idx="150">
                  <c:v>-28.7</c:v>
                </c:pt>
                <c:pt idx="151">
                  <c:v>-28.6</c:v>
                </c:pt>
                <c:pt idx="152">
                  <c:v>-28.5</c:v>
                </c:pt>
                <c:pt idx="153">
                  <c:v>-28.4</c:v>
                </c:pt>
                <c:pt idx="154">
                  <c:v>-28.3</c:v>
                </c:pt>
                <c:pt idx="155">
                  <c:v>-28.2</c:v>
                </c:pt>
                <c:pt idx="156">
                  <c:v>-28.1</c:v>
                </c:pt>
                <c:pt idx="157">
                  <c:v>-28</c:v>
                </c:pt>
                <c:pt idx="158">
                  <c:v>-27.9</c:v>
                </c:pt>
                <c:pt idx="159">
                  <c:v>-27.8</c:v>
                </c:pt>
                <c:pt idx="160">
                  <c:v>-27.7</c:v>
                </c:pt>
                <c:pt idx="161">
                  <c:v>-27.6</c:v>
                </c:pt>
                <c:pt idx="162">
                  <c:v>-27.5</c:v>
                </c:pt>
                <c:pt idx="163">
                  <c:v>-27.4</c:v>
                </c:pt>
                <c:pt idx="164">
                  <c:v>-27.3</c:v>
                </c:pt>
                <c:pt idx="165">
                  <c:v>-27.2</c:v>
                </c:pt>
                <c:pt idx="166">
                  <c:v>-27.1</c:v>
                </c:pt>
                <c:pt idx="167">
                  <c:v>-27</c:v>
                </c:pt>
                <c:pt idx="168">
                  <c:v>-26.9</c:v>
                </c:pt>
                <c:pt idx="169">
                  <c:v>-26.8</c:v>
                </c:pt>
                <c:pt idx="170">
                  <c:v>-26.7</c:v>
                </c:pt>
                <c:pt idx="171">
                  <c:v>-26.6</c:v>
                </c:pt>
                <c:pt idx="172">
                  <c:v>-26.5</c:v>
                </c:pt>
                <c:pt idx="173">
                  <c:v>-26.4</c:v>
                </c:pt>
                <c:pt idx="174">
                  <c:v>-26.3</c:v>
                </c:pt>
                <c:pt idx="175">
                  <c:v>-26.2</c:v>
                </c:pt>
                <c:pt idx="176">
                  <c:v>-26.1</c:v>
                </c:pt>
                <c:pt idx="177">
                  <c:v>-26</c:v>
                </c:pt>
                <c:pt idx="178">
                  <c:v>-25.9</c:v>
                </c:pt>
                <c:pt idx="179">
                  <c:v>-25.8</c:v>
                </c:pt>
                <c:pt idx="180">
                  <c:v>-25.7</c:v>
                </c:pt>
                <c:pt idx="181">
                  <c:v>-25.6</c:v>
                </c:pt>
                <c:pt idx="182">
                  <c:v>-25.5</c:v>
                </c:pt>
                <c:pt idx="183">
                  <c:v>-25.4</c:v>
                </c:pt>
                <c:pt idx="184">
                  <c:v>-25.3</c:v>
                </c:pt>
                <c:pt idx="185">
                  <c:v>-25.2</c:v>
                </c:pt>
                <c:pt idx="186">
                  <c:v>-25.1</c:v>
                </c:pt>
                <c:pt idx="187">
                  <c:v>-25</c:v>
                </c:pt>
                <c:pt idx="188">
                  <c:v>-24.9</c:v>
                </c:pt>
                <c:pt idx="189">
                  <c:v>-24.8</c:v>
                </c:pt>
                <c:pt idx="190">
                  <c:v>-24.7</c:v>
                </c:pt>
                <c:pt idx="191">
                  <c:v>-24.6</c:v>
                </c:pt>
                <c:pt idx="192">
                  <c:v>-24.5</c:v>
                </c:pt>
                <c:pt idx="193">
                  <c:v>-24.4</c:v>
                </c:pt>
                <c:pt idx="194">
                  <c:v>-24.3</c:v>
                </c:pt>
                <c:pt idx="195">
                  <c:v>-24.2</c:v>
                </c:pt>
                <c:pt idx="196">
                  <c:v>-24.1</c:v>
                </c:pt>
                <c:pt idx="197">
                  <c:v>-24</c:v>
                </c:pt>
                <c:pt idx="198">
                  <c:v>-23.9</c:v>
                </c:pt>
                <c:pt idx="199">
                  <c:v>-23.8</c:v>
                </c:pt>
                <c:pt idx="200">
                  <c:v>-23.7</c:v>
                </c:pt>
                <c:pt idx="201">
                  <c:v>-23.6</c:v>
                </c:pt>
                <c:pt idx="202">
                  <c:v>-23.5</c:v>
                </c:pt>
                <c:pt idx="203">
                  <c:v>-23.4</c:v>
                </c:pt>
                <c:pt idx="204">
                  <c:v>-23.3</c:v>
                </c:pt>
                <c:pt idx="205">
                  <c:v>-23.2</c:v>
                </c:pt>
                <c:pt idx="206">
                  <c:v>-23.1</c:v>
                </c:pt>
                <c:pt idx="207">
                  <c:v>-23</c:v>
                </c:pt>
                <c:pt idx="208">
                  <c:v>-22.9</c:v>
                </c:pt>
                <c:pt idx="209">
                  <c:v>-22.8</c:v>
                </c:pt>
                <c:pt idx="210">
                  <c:v>-22.7</c:v>
                </c:pt>
                <c:pt idx="211">
                  <c:v>-22.6</c:v>
                </c:pt>
                <c:pt idx="212">
                  <c:v>-22.5</c:v>
                </c:pt>
                <c:pt idx="213">
                  <c:v>-22.4</c:v>
                </c:pt>
                <c:pt idx="214">
                  <c:v>-22.3</c:v>
                </c:pt>
                <c:pt idx="215">
                  <c:v>-22.2</c:v>
                </c:pt>
                <c:pt idx="216">
                  <c:v>-22.1</c:v>
                </c:pt>
                <c:pt idx="217">
                  <c:v>-22</c:v>
                </c:pt>
                <c:pt idx="218">
                  <c:v>-21.9</c:v>
                </c:pt>
                <c:pt idx="219">
                  <c:v>-21.8</c:v>
                </c:pt>
                <c:pt idx="220">
                  <c:v>-21.7</c:v>
                </c:pt>
                <c:pt idx="221">
                  <c:v>-21.6</c:v>
                </c:pt>
                <c:pt idx="222">
                  <c:v>-21.5</c:v>
                </c:pt>
                <c:pt idx="223">
                  <c:v>-21.4</c:v>
                </c:pt>
                <c:pt idx="224">
                  <c:v>-21.3</c:v>
                </c:pt>
                <c:pt idx="225">
                  <c:v>-21.2</c:v>
                </c:pt>
                <c:pt idx="226">
                  <c:v>-21.1</c:v>
                </c:pt>
                <c:pt idx="227">
                  <c:v>-21</c:v>
                </c:pt>
                <c:pt idx="228">
                  <c:v>-20.9</c:v>
                </c:pt>
                <c:pt idx="229">
                  <c:v>-20.8</c:v>
                </c:pt>
                <c:pt idx="230">
                  <c:v>-20.7</c:v>
                </c:pt>
                <c:pt idx="231">
                  <c:v>-20.6</c:v>
                </c:pt>
                <c:pt idx="232">
                  <c:v>-20.5</c:v>
                </c:pt>
                <c:pt idx="233">
                  <c:v>-20.399999999999999</c:v>
                </c:pt>
                <c:pt idx="234">
                  <c:v>-20.3</c:v>
                </c:pt>
                <c:pt idx="235">
                  <c:v>-20.2</c:v>
                </c:pt>
                <c:pt idx="236">
                  <c:v>-20.100000000000001</c:v>
                </c:pt>
                <c:pt idx="237">
                  <c:v>-20</c:v>
                </c:pt>
                <c:pt idx="238">
                  <c:v>-19.899999999999999</c:v>
                </c:pt>
                <c:pt idx="239">
                  <c:v>-19.8</c:v>
                </c:pt>
                <c:pt idx="240">
                  <c:v>-19.7</c:v>
                </c:pt>
                <c:pt idx="241">
                  <c:v>-19.600000000000001</c:v>
                </c:pt>
                <c:pt idx="242">
                  <c:v>-19.5</c:v>
                </c:pt>
                <c:pt idx="243">
                  <c:v>-19.399999999999999</c:v>
                </c:pt>
                <c:pt idx="244">
                  <c:v>-19.3</c:v>
                </c:pt>
                <c:pt idx="245">
                  <c:v>-19.2</c:v>
                </c:pt>
                <c:pt idx="246">
                  <c:v>-19.100000000000001</c:v>
                </c:pt>
                <c:pt idx="247">
                  <c:v>-19</c:v>
                </c:pt>
                <c:pt idx="248">
                  <c:v>-18.899999999999999</c:v>
                </c:pt>
                <c:pt idx="249">
                  <c:v>-18.8</c:v>
                </c:pt>
                <c:pt idx="250">
                  <c:v>-18.7</c:v>
                </c:pt>
                <c:pt idx="251">
                  <c:v>-18.600000000000001</c:v>
                </c:pt>
                <c:pt idx="252">
                  <c:v>-18.5</c:v>
                </c:pt>
                <c:pt idx="253">
                  <c:v>-18.399999999999999</c:v>
                </c:pt>
                <c:pt idx="254">
                  <c:v>-18.3</c:v>
                </c:pt>
                <c:pt idx="255">
                  <c:v>-18.2</c:v>
                </c:pt>
                <c:pt idx="256">
                  <c:v>-18.100000000000001</c:v>
                </c:pt>
                <c:pt idx="257">
                  <c:v>-18</c:v>
                </c:pt>
                <c:pt idx="258">
                  <c:v>-17.899999999999999</c:v>
                </c:pt>
                <c:pt idx="259">
                  <c:v>-17.8</c:v>
                </c:pt>
                <c:pt idx="260">
                  <c:v>-17.7</c:v>
                </c:pt>
                <c:pt idx="261">
                  <c:v>-17.600000000000001</c:v>
                </c:pt>
                <c:pt idx="262">
                  <c:v>-17.5</c:v>
                </c:pt>
                <c:pt idx="263">
                  <c:v>-17.399999999999999</c:v>
                </c:pt>
                <c:pt idx="264">
                  <c:v>-17.3</c:v>
                </c:pt>
                <c:pt idx="265">
                  <c:v>-17.2</c:v>
                </c:pt>
                <c:pt idx="266">
                  <c:v>-17.100000000000001</c:v>
                </c:pt>
                <c:pt idx="267">
                  <c:v>-17</c:v>
                </c:pt>
                <c:pt idx="268">
                  <c:v>-16.899999999999999</c:v>
                </c:pt>
                <c:pt idx="269">
                  <c:v>-16.8</c:v>
                </c:pt>
                <c:pt idx="270">
                  <c:v>-16.7</c:v>
                </c:pt>
                <c:pt idx="271">
                  <c:v>-16.600000000000001</c:v>
                </c:pt>
                <c:pt idx="272">
                  <c:v>-16.5</c:v>
                </c:pt>
                <c:pt idx="273">
                  <c:v>-16.399999999999999</c:v>
                </c:pt>
                <c:pt idx="274">
                  <c:v>-16.3</c:v>
                </c:pt>
                <c:pt idx="275">
                  <c:v>-16.2</c:v>
                </c:pt>
                <c:pt idx="276">
                  <c:v>-16.100000000000001</c:v>
                </c:pt>
                <c:pt idx="277">
                  <c:v>-16</c:v>
                </c:pt>
                <c:pt idx="278">
                  <c:v>-15.9</c:v>
                </c:pt>
                <c:pt idx="279">
                  <c:v>-15.8</c:v>
                </c:pt>
                <c:pt idx="280">
                  <c:v>-15.7</c:v>
                </c:pt>
                <c:pt idx="281">
                  <c:v>-15.6</c:v>
                </c:pt>
                <c:pt idx="282">
                  <c:v>-15.5</c:v>
                </c:pt>
                <c:pt idx="283">
                  <c:v>-15.4</c:v>
                </c:pt>
                <c:pt idx="284">
                  <c:v>-15.3</c:v>
                </c:pt>
                <c:pt idx="285">
                  <c:v>-15.2</c:v>
                </c:pt>
                <c:pt idx="286">
                  <c:v>-15.1</c:v>
                </c:pt>
                <c:pt idx="287">
                  <c:v>-15</c:v>
                </c:pt>
                <c:pt idx="288">
                  <c:v>-14.9</c:v>
                </c:pt>
                <c:pt idx="289">
                  <c:v>-14.8</c:v>
                </c:pt>
                <c:pt idx="290">
                  <c:v>-14.7</c:v>
                </c:pt>
                <c:pt idx="291">
                  <c:v>-14.6</c:v>
                </c:pt>
                <c:pt idx="292">
                  <c:v>-14.5</c:v>
                </c:pt>
                <c:pt idx="293">
                  <c:v>-14.4</c:v>
                </c:pt>
                <c:pt idx="294">
                  <c:v>-14.3</c:v>
                </c:pt>
                <c:pt idx="295">
                  <c:v>-14.2</c:v>
                </c:pt>
                <c:pt idx="296">
                  <c:v>-14.1</c:v>
                </c:pt>
                <c:pt idx="297">
                  <c:v>-14</c:v>
                </c:pt>
                <c:pt idx="298">
                  <c:v>-13.9</c:v>
                </c:pt>
                <c:pt idx="299">
                  <c:v>-13.8</c:v>
                </c:pt>
                <c:pt idx="300">
                  <c:v>-13.7</c:v>
                </c:pt>
                <c:pt idx="301">
                  <c:v>-13.6</c:v>
                </c:pt>
                <c:pt idx="302">
                  <c:v>-13.5</c:v>
                </c:pt>
                <c:pt idx="303">
                  <c:v>-13.4</c:v>
                </c:pt>
                <c:pt idx="304">
                  <c:v>-13.3</c:v>
                </c:pt>
                <c:pt idx="305">
                  <c:v>-13.2</c:v>
                </c:pt>
                <c:pt idx="306">
                  <c:v>-13.1</c:v>
                </c:pt>
                <c:pt idx="307">
                  <c:v>-13</c:v>
                </c:pt>
                <c:pt idx="308">
                  <c:v>-12.9</c:v>
                </c:pt>
                <c:pt idx="309">
                  <c:v>-12.8</c:v>
                </c:pt>
                <c:pt idx="310">
                  <c:v>-12.7</c:v>
                </c:pt>
                <c:pt idx="311">
                  <c:v>-12.6</c:v>
                </c:pt>
                <c:pt idx="312">
                  <c:v>-12.5</c:v>
                </c:pt>
                <c:pt idx="313">
                  <c:v>-12.4</c:v>
                </c:pt>
                <c:pt idx="314">
                  <c:v>-12.3</c:v>
                </c:pt>
                <c:pt idx="315">
                  <c:v>-12.2</c:v>
                </c:pt>
                <c:pt idx="316">
                  <c:v>-12.1</c:v>
                </c:pt>
                <c:pt idx="317">
                  <c:v>-12</c:v>
                </c:pt>
                <c:pt idx="318">
                  <c:v>-11.9</c:v>
                </c:pt>
                <c:pt idx="319">
                  <c:v>-11.8</c:v>
                </c:pt>
                <c:pt idx="320">
                  <c:v>-11.7</c:v>
                </c:pt>
                <c:pt idx="321">
                  <c:v>-11.6</c:v>
                </c:pt>
                <c:pt idx="322">
                  <c:v>-11.5</c:v>
                </c:pt>
                <c:pt idx="323">
                  <c:v>-11.4</c:v>
                </c:pt>
                <c:pt idx="324">
                  <c:v>-11.3</c:v>
                </c:pt>
                <c:pt idx="325">
                  <c:v>-11.2</c:v>
                </c:pt>
                <c:pt idx="326">
                  <c:v>-11.1</c:v>
                </c:pt>
                <c:pt idx="327">
                  <c:v>-11</c:v>
                </c:pt>
                <c:pt idx="328">
                  <c:v>-10.9</c:v>
                </c:pt>
                <c:pt idx="329">
                  <c:v>-10.8</c:v>
                </c:pt>
                <c:pt idx="330">
                  <c:v>-10.7</c:v>
                </c:pt>
                <c:pt idx="331">
                  <c:v>-10.6</c:v>
                </c:pt>
                <c:pt idx="332">
                  <c:v>-10.5</c:v>
                </c:pt>
                <c:pt idx="333">
                  <c:v>-10.4</c:v>
                </c:pt>
                <c:pt idx="334">
                  <c:v>-10.3</c:v>
                </c:pt>
                <c:pt idx="335">
                  <c:v>-10.199999999999999</c:v>
                </c:pt>
                <c:pt idx="336">
                  <c:v>-10.1</c:v>
                </c:pt>
                <c:pt idx="337">
                  <c:v>-10</c:v>
                </c:pt>
                <c:pt idx="338">
                  <c:v>-9.9</c:v>
                </c:pt>
                <c:pt idx="339">
                  <c:v>-9.8000000000000007</c:v>
                </c:pt>
                <c:pt idx="340">
                  <c:v>-9.6999999999999993</c:v>
                </c:pt>
                <c:pt idx="341">
                  <c:v>-9.6</c:v>
                </c:pt>
                <c:pt idx="342">
                  <c:v>-9.5</c:v>
                </c:pt>
                <c:pt idx="343">
                  <c:v>-9.4</c:v>
                </c:pt>
                <c:pt idx="344">
                  <c:v>-9.3000000000000007</c:v>
                </c:pt>
                <c:pt idx="345">
                  <c:v>-9.1999999999999993</c:v>
                </c:pt>
                <c:pt idx="346">
                  <c:v>-9.1</c:v>
                </c:pt>
                <c:pt idx="347">
                  <c:v>-9</c:v>
                </c:pt>
                <c:pt idx="348">
                  <c:v>-8.9</c:v>
                </c:pt>
                <c:pt idx="349">
                  <c:v>-8.8000000000000007</c:v>
                </c:pt>
                <c:pt idx="350">
                  <c:v>-8.6999999999999993</c:v>
                </c:pt>
                <c:pt idx="351">
                  <c:v>-8.6</c:v>
                </c:pt>
                <c:pt idx="352">
                  <c:v>-8.5</c:v>
                </c:pt>
                <c:pt idx="353">
                  <c:v>-8.4</c:v>
                </c:pt>
                <c:pt idx="354">
                  <c:v>-8.3000000000000007</c:v>
                </c:pt>
                <c:pt idx="355">
                  <c:v>-8.1999999999999993</c:v>
                </c:pt>
                <c:pt idx="356">
                  <c:v>-8.1</c:v>
                </c:pt>
                <c:pt idx="357">
                  <c:v>-8</c:v>
                </c:pt>
                <c:pt idx="358">
                  <c:v>-7.9</c:v>
                </c:pt>
                <c:pt idx="359">
                  <c:v>-7.8</c:v>
                </c:pt>
                <c:pt idx="360">
                  <c:v>-7.7</c:v>
                </c:pt>
                <c:pt idx="361">
                  <c:v>-7.6</c:v>
                </c:pt>
                <c:pt idx="362">
                  <c:v>-7.5</c:v>
                </c:pt>
                <c:pt idx="363">
                  <c:v>-7.4</c:v>
                </c:pt>
                <c:pt idx="364">
                  <c:v>-7.3</c:v>
                </c:pt>
                <c:pt idx="365">
                  <c:v>-7.2</c:v>
                </c:pt>
                <c:pt idx="366">
                  <c:v>-7.1</c:v>
                </c:pt>
                <c:pt idx="367">
                  <c:v>-7</c:v>
                </c:pt>
                <c:pt idx="368">
                  <c:v>-6.9</c:v>
                </c:pt>
                <c:pt idx="369">
                  <c:v>-6.8</c:v>
                </c:pt>
                <c:pt idx="370">
                  <c:v>-6.7</c:v>
                </c:pt>
                <c:pt idx="371">
                  <c:v>-6.6</c:v>
                </c:pt>
                <c:pt idx="372">
                  <c:v>-6.5</c:v>
                </c:pt>
                <c:pt idx="373">
                  <c:v>-6.4</c:v>
                </c:pt>
                <c:pt idx="374">
                  <c:v>-6.3</c:v>
                </c:pt>
                <c:pt idx="375">
                  <c:v>-6.2</c:v>
                </c:pt>
                <c:pt idx="376">
                  <c:v>-6.1</c:v>
                </c:pt>
                <c:pt idx="377">
                  <c:v>-6</c:v>
                </c:pt>
                <c:pt idx="378">
                  <c:v>-5.9</c:v>
                </c:pt>
                <c:pt idx="379">
                  <c:v>-5.8</c:v>
                </c:pt>
                <c:pt idx="380">
                  <c:v>-5.7</c:v>
                </c:pt>
                <c:pt idx="381">
                  <c:v>-5.6</c:v>
                </c:pt>
                <c:pt idx="382">
                  <c:v>-5.5</c:v>
                </c:pt>
                <c:pt idx="383">
                  <c:v>-5.4</c:v>
                </c:pt>
                <c:pt idx="384">
                  <c:v>-5.3</c:v>
                </c:pt>
                <c:pt idx="385">
                  <c:v>-5.2</c:v>
                </c:pt>
                <c:pt idx="386">
                  <c:v>-5.0999999999999996</c:v>
                </c:pt>
                <c:pt idx="387">
                  <c:v>-5</c:v>
                </c:pt>
                <c:pt idx="388">
                  <c:v>-4.9000000000000004</c:v>
                </c:pt>
                <c:pt idx="389">
                  <c:v>-4.8</c:v>
                </c:pt>
                <c:pt idx="390">
                  <c:v>-4.7</c:v>
                </c:pt>
                <c:pt idx="391">
                  <c:v>-4.5999999999999996</c:v>
                </c:pt>
                <c:pt idx="392">
                  <c:v>-4.5</c:v>
                </c:pt>
                <c:pt idx="393">
                  <c:v>-4.4000000000000004</c:v>
                </c:pt>
                <c:pt idx="394">
                  <c:v>-4.3</c:v>
                </c:pt>
                <c:pt idx="395">
                  <c:v>-4.2</c:v>
                </c:pt>
                <c:pt idx="396">
                  <c:v>-4.0999999999999996</c:v>
                </c:pt>
                <c:pt idx="397">
                  <c:v>-4</c:v>
                </c:pt>
                <c:pt idx="398">
                  <c:v>-3.9</c:v>
                </c:pt>
                <c:pt idx="399">
                  <c:v>-3.8</c:v>
                </c:pt>
                <c:pt idx="400">
                  <c:v>-3.7</c:v>
                </c:pt>
                <c:pt idx="401">
                  <c:v>-3.6</c:v>
                </c:pt>
                <c:pt idx="402">
                  <c:v>-3.5</c:v>
                </c:pt>
                <c:pt idx="403">
                  <c:v>-3.4</c:v>
                </c:pt>
                <c:pt idx="404">
                  <c:v>-3.3</c:v>
                </c:pt>
                <c:pt idx="405">
                  <c:v>-3.2</c:v>
                </c:pt>
                <c:pt idx="406">
                  <c:v>-3.1</c:v>
                </c:pt>
                <c:pt idx="407">
                  <c:v>-3</c:v>
                </c:pt>
                <c:pt idx="408">
                  <c:v>-2.9</c:v>
                </c:pt>
                <c:pt idx="409">
                  <c:v>-2.8</c:v>
                </c:pt>
                <c:pt idx="410">
                  <c:v>-2.7</c:v>
                </c:pt>
                <c:pt idx="411">
                  <c:v>-2.6</c:v>
                </c:pt>
                <c:pt idx="412">
                  <c:v>-2.5</c:v>
                </c:pt>
                <c:pt idx="413">
                  <c:v>-2.4</c:v>
                </c:pt>
                <c:pt idx="414">
                  <c:v>-2.2999999999999998</c:v>
                </c:pt>
                <c:pt idx="415">
                  <c:v>-2.2000000000000002</c:v>
                </c:pt>
                <c:pt idx="416">
                  <c:v>-2.1</c:v>
                </c:pt>
                <c:pt idx="417">
                  <c:v>-2</c:v>
                </c:pt>
                <c:pt idx="418">
                  <c:v>-1.9</c:v>
                </c:pt>
                <c:pt idx="419">
                  <c:v>-1.8</c:v>
                </c:pt>
                <c:pt idx="420">
                  <c:v>-1.7</c:v>
                </c:pt>
                <c:pt idx="421">
                  <c:v>-1.6</c:v>
                </c:pt>
                <c:pt idx="422">
                  <c:v>-1.5</c:v>
                </c:pt>
                <c:pt idx="423">
                  <c:v>-1.4</c:v>
                </c:pt>
                <c:pt idx="424">
                  <c:v>-1.3</c:v>
                </c:pt>
                <c:pt idx="425">
                  <c:v>-1.2</c:v>
                </c:pt>
                <c:pt idx="426">
                  <c:v>-1.1000000000000001</c:v>
                </c:pt>
                <c:pt idx="427">
                  <c:v>-1</c:v>
                </c:pt>
                <c:pt idx="428">
                  <c:v>-0.9</c:v>
                </c:pt>
                <c:pt idx="429">
                  <c:v>-0.8</c:v>
                </c:pt>
                <c:pt idx="430">
                  <c:v>-0.7</c:v>
                </c:pt>
                <c:pt idx="431">
                  <c:v>-0.6</c:v>
                </c:pt>
                <c:pt idx="432">
                  <c:v>-0.5</c:v>
                </c:pt>
                <c:pt idx="433">
                  <c:v>-0.4</c:v>
                </c:pt>
                <c:pt idx="434">
                  <c:v>-0.3</c:v>
                </c:pt>
                <c:pt idx="435">
                  <c:v>-0.2</c:v>
                </c:pt>
                <c:pt idx="436">
                  <c:v>-0.1</c:v>
                </c:pt>
                <c:pt idx="437">
                  <c:v>0</c:v>
                </c:pt>
                <c:pt idx="438">
                  <c:v>0.1</c:v>
                </c:pt>
                <c:pt idx="439">
                  <c:v>0.2</c:v>
                </c:pt>
                <c:pt idx="440">
                  <c:v>0.3</c:v>
                </c:pt>
                <c:pt idx="441">
                  <c:v>0.4</c:v>
                </c:pt>
                <c:pt idx="442">
                  <c:v>0.5</c:v>
                </c:pt>
                <c:pt idx="443">
                  <c:v>0.6</c:v>
                </c:pt>
                <c:pt idx="444">
                  <c:v>0.7</c:v>
                </c:pt>
                <c:pt idx="445">
                  <c:v>0.8</c:v>
                </c:pt>
                <c:pt idx="446">
                  <c:v>0.9</c:v>
                </c:pt>
                <c:pt idx="447">
                  <c:v>1</c:v>
                </c:pt>
                <c:pt idx="448">
                  <c:v>1.1000000000000001</c:v>
                </c:pt>
                <c:pt idx="449">
                  <c:v>1.2</c:v>
                </c:pt>
                <c:pt idx="450">
                  <c:v>1.3</c:v>
                </c:pt>
                <c:pt idx="451">
                  <c:v>1.4</c:v>
                </c:pt>
                <c:pt idx="452">
                  <c:v>1.5</c:v>
                </c:pt>
                <c:pt idx="453">
                  <c:v>1.6</c:v>
                </c:pt>
                <c:pt idx="454">
                  <c:v>1.7</c:v>
                </c:pt>
                <c:pt idx="455">
                  <c:v>1.8</c:v>
                </c:pt>
                <c:pt idx="456">
                  <c:v>1.9</c:v>
                </c:pt>
                <c:pt idx="457">
                  <c:v>2</c:v>
                </c:pt>
                <c:pt idx="458">
                  <c:v>2.1</c:v>
                </c:pt>
                <c:pt idx="459">
                  <c:v>2.2000000000000002</c:v>
                </c:pt>
                <c:pt idx="460">
                  <c:v>2.2999999999999998</c:v>
                </c:pt>
                <c:pt idx="461">
                  <c:v>2.4</c:v>
                </c:pt>
                <c:pt idx="462">
                  <c:v>2.5</c:v>
                </c:pt>
                <c:pt idx="463">
                  <c:v>2.6</c:v>
                </c:pt>
                <c:pt idx="464">
                  <c:v>2.7</c:v>
                </c:pt>
                <c:pt idx="465">
                  <c:v>2.8</c:v>
                </c:pt>
                <c:pt idx="466">
                  <c:v>2.9</c:v>
                </c:pt>
                <c:pt idx="467">
                  <c:v>3</c:v>
                </c:pt>
                <c:pt idx="468">
                  <c:v>3.1</c:v>
                </c:pt>
                <c:pt idx="469">
                  <c:v>3.2</c:v>
                </c:pt>
                <c:pt idx="470">
                  <c:v>3.3</c:v>
                </c:pt>
                <c:pt idx="471">
                  <c:v>3.4</c:v>
                </c:pt>
                <c:pt idx="472">
                  <c:v>3.5</c:v>
                </c:pt>
                <c:pt idx="473">
                  <c:v>3.6</c:v>
                </c:pt>
                <c:pt idx="474">
                  <c:v>3.7</c:v>
                </c:pt>
                <c:pt idx="475">
                  <c:v>3.8</c:v>
                </c:pt>
                <c:pt idx="476">
                  <c:v>3.9</c:v>
                </c:pt>
                <c:pt idx="477">
                  <c:v>4</c:v>
                </c:pt>
                <c:pt idx="478">
                  <c:v>4.0999999999999996</c:v>
                </c:pt>
                <c:pt idx="479">
                  <c:v>4.2</c:v>
                </c:pt>
                <c:pt idx="480">
                  <c:v>4.3</c:v>
                </c:pt>
                <c:pt idx="481">
                  <c:v>4.4000000000000004</c:v>
                </c:pt>
                <c:pt idx="482">
                  <c:v>4.5</c:v>
                </c:pt>
                <c:pt idx="483">
                  <c:v>4.5999999999999996</c:v>
                </c:pt>
                <c:pt idx="484">
                  <c:v>4.7</c:v>
                </c:pt>
                <c:pt idx="485">
                  <c:v>4.8</c:v>
                </c:pt>
                <c:pt idx="486">
                  <c:v>4.9000000000000004</c:v>
                </c:pt>
                <c:pt idx="487">
                  <c:v>5</c:v>
                </c:pt>
                <c:pt idx="488">
                  <c:v>5.0999999999999996</c:v>
                </c:pt>
                <c:pt idx="489">
                  <c:v>5.2</c:v>
                </c:pt>
                <c:pt idx="490">
                  <c:v>5.3</c:v>
                </c:pt>
                <c:pt idx="491">
                  <c:v>5.4</c:v>
                </c:pt>
                <c:pt idx="492">
                  <c:v>5.5</c:v>
                </c:pt>
                <c:pt idx="493">
                  <c:v>5.6</c:v>
                </c:pt>
                <c:pt idx="494">
                  <c:v>5.7</c:v>
                </c:pt>
                <c:pt idx="495">
                  <c:v>5.8</c:v>
                </c:pt>
                <c:pt idx="496">
                  <c:v>5.9</c:v>
                </c:pt>
                <c:pt idx="497">
                  <c:v>6</c:v>
                </c:pt>
                <c:pt idx="498">
                  <c:v>6.1</c:v>
                </c:pt>
                <c:pt idx="499">
                  <c:v>6.2</c:v>
                </c:pt>
                <c:pt idx="500">
                  <c:v>6.3</c:v>
                </c:pt>
                <c:pt idx="501">
                  <c:v>6.4</c:v>
                </c:pt>
                <c:pt idx="502">
                  <c:v>6.5</c:v>
                </c:pt>
                <c:pt idx="503">
                  <c:v>6.6</c:v>
                </c:pt>
                <c:pt idx="504">
                  <c:v>6.7</c:v>
                </c:pt>
                <c:pt idx="505">
                  <c:v>6.8</c:v>
                </c:pt>
                <c:pt idx="506">
                  <c:v>6.9</c:v>
                </c:pt>
                <c:pt idx="507">
                  <c:v>7</c:v>
                </c:pt>
                <c:pt idx="508">
                  <c:v>7.1</c:v>
                </c:pt>
                <c:pt idx="509">
                  <c:v>7.2</c:v>
                </c:pt>
                <c:pt idx="510">
                  <c:v>7.3</c:v>
                </c:pt>
                <c:pt idx="511">
                  <c:v>7.4</c:v>
                </c:pt>
                <c:pt idx="512">
                  <c:v>7.5</c:v>
                </c:pt>
                <c:pt idx="513">
                  <c:v>7.6</c:v>
                </c:pt>
                <c:pt idx="514">
                  <c:v>7.7</c:v>
                </c:pt>
                <c:pt idx="515">
                  <c:v>7.8</c:v>
                </c:pt>
                <c:pt idx="516">
                  <c:v>7.9</c:v>
                </c:pt>
                <c:pt idx="517">
                  <c:v>8</c:v>
                </c:pt>
                <c:pt idx="518">
                  <c:v>8.1</c:v>
                </c:pt>
                <c:pt idx="519">
                  <c:v>8.1999999999999993</c:v>
                </c:pt>
                <c:pt idx="520">
                  <c:v>8.3000000000000007</c:v>
                </c:pt>
                <c:pt idx="521">
                  <c:v>8.4</c:v>
                </c:pt>
                <c:pt idx="522">
                  <c:v>8.5</c:v>
                </c:pt>
                <c:pt idx="523">
                  <c:v>8.6</c:v>
                </c:pt>
                <c:pt idx="524">
                  <c:v>8.6999999999999993</c:v>
                </c:pt>
                <c:pt idx="525">
                  <c:v>8.8000000000000007</c:v>
                </c:pt>
                <c:pt idx="526">
                  <c:v>8.9</c:v>
                </c:pt>
                <c:pt idx="527">
                  <c:v>9</c:v>
                </c:pt>
                <c:pt idx="528">
                  <c:v>9.1</c:v>
                </c:pt>
                <c:pt idx="529">
                  <c:v>9.1999999999999993</c:v>
                </c:pt>
                <c:pt idx="530">
                  <c:v>9.3000000000000007</c:v>
                </c:pt>
                <c:pt idx="531">
                  <c:v>9.4</c:v>
                </c:pt>
                <c:pt idx="532">
                  <c:v>9.5</c:v>
                </c:pt>
                <c:pt idx="533">
                  <c:v>9.6</c:v>
                </c:pt>
                <c:pt idx="534">
                  <c:v>9.6999999999999993</c:v>
                </c:pt>
                <c:pt idx="535">
                  <c:v>9.8000000000000007</c:v>
                </c:pt>
                <c:pt idx="536">
                  <c:v>9.9</c:v>
                </c:pt>
                <c:pt idx="537">
                  <c:v>10</c:v>
                </c:pt>
                <c:pt idx="538">
                  <c:v>10.1</c:v>
                </c:pt>
                <c:pt idx="539">
                  <c:v>10.199999999999999</c:v>
                </c:pt>
                <c:pt idx="540">
                  <c:v>10.3</c:v>
                </c:pt>
                <c:pt idx="541">
                  <c:v>10.4</c:v>
                </c:pt>
                <c:pt idx="542">
                  <c:v>10.5</c:v>
                </c:pt>
                <c:pt idx="543">
                  <c:v>10.6</c:v>
                </c:pt>
                <c:pt idx="544">
                  <c:v>10.7</c:v>
                </c:pt>
                <c:pt idx="545">
                  <c:v>10.8</c:v>
                </c:pt>
                <c:pt idx="546">
                  <c:v>10.9</c:v>
                </c:pt>
                <c:pt idx="547">
                  <c:v>11</c:v>
                </c:pt>
                <c:pt idx="548">
                  <c:v>11.1</c:v>
                </c:pt>
                <c:pt idx="549">
                  <c:v>11.2</c:v>
                </c:pt>
                <c:pt idx="550">
                  <c:v>11.3</c:v>
                </c:pt>
                <c:pt idx="551">
                  <c:v>11.4</c:v>
                </c:pt>
                <c:pt idx="552">
                  <c:v>11.5</c:v>
                </c:pt>
                <c:pt idx="553">
                  <c:v>11.6</c:v>
                </c:pt>
                <c:pt idx="554">
                  <c:v>11.7</c:v>
                </c:pt>
                <c:pt idx="555">
                  <c:v>11.8</c:v>
                </c:pt>
                <c:pt idx="556">
                  <c:v>11.9</c:v>
                </c:pt>
                <c:pt idx="557">
                  <c:v>12</c:v>
                </c:pt>
                <c:pt idx="558">
                  <c:v>12.1</c:v>
                </c:pt>
                <c:pt idx="559">
                  <c:v>12.2</c:v>
                </c:pt>
                <c:pt idx="560">
                  <c:v>12.3</c:v>
                </c:pt>
                <c:pt idx="561">
                  <c:v>12.4</c:v>
                </c:pt>
                <c:pt idx="562">
                  <c:v>12.5</c:v>
                </c:pt>
                <c:pt idx="563">
                  <c:v>12.6</c:v>
                </c:pt>
                <c:pt idx="564">
                  <c:v>12.7</c:v>
                </c:pt>
                <c:pt idx="565">
                  <c:v>12.8</c:v>
                </c:pt>
                <c:pt idx="566">
                  <c:v>12.9</c:v>
                </c:pt>
                <c:pt idx="567">
                  <c:v>13</c:v>
                </c:pt>
                <c:pt idx="568">
                  <c:v>13.1</c:v>
                </c:pt>
                <c:pt idx="569">
                  <c:v>13.2</c:v>
                </c:pt>
                <c:pt idx="570">
                  <c:v>13.3</c:v>
                </c:pt>
                <c:pt idx="571">
                  <c:v>13.4</c:v>
                </c:pt>
                <c:pt idx="572">
                  <c:v>13.5</c:v>
                </c:pt>
                <c:pt idx="573">
                  <c:v>13.6</c:v>
                </c:pt>
                <c:pt idx="574">
                  <c:v>13.7</c:v>
                </c:pt>
                <c:pt idx="575">
                  <c:v>13.8</c:v>
                </c:pt>
                <c:pt idx="576">
                  <c:v>13.9</c:v>
                </c:pt>
                <c:pt idx="577">
                  <c:v>14</c:v>
                </c:pt>
                <c:pt idx="578">
                  <c:v>14.1</c:v>
                </c:pt>
                <c:pt idx="579">
                  <c:v>14.2</c:v>
                </c:pt>
                <c:pt idx="580">
                  <c:v>14.3</c:v>
                </c:pt>
                <c:pt idx="581">
                  <c:v>14.4</c:v>
                </c:pt>
                <c:pt idx="582">
                  <c:v>14.5</c:v>
                </c:pt>
                <c:pt idx="583">
                  <c:v>14.6</c:v>
                </c:pt>
                <c:pt idx="584">
                  <c:v>14.7</c:v>
                </c:pt>
                <c:pt idx="585">
                  <c:v>14.8</c:v>
                </c:pt>
                <c:pt idx="586">
                  <c:v>14.9</c:v>
                </c:pt>
                <c:pt idx="587">
                  <c:v>15</c:v>
                </c:pt>
                <c:pt idx="588">
                  <c:v>15.1</c:v>
                </c:pt>
                <c:pt idx="589">
                  <c:v>15.2</c:v>
                </c:pt>
                <c:pt idx="590">
                  <c:v>15.3</c:v>
                </c:pt>
                <c:pt idx="591">
                  <c:v>15.4</c:v>
                </c:pt>
                <c:pt idx="592">
                  <c:v>15.5</c:v>
                </c:pt>
                <c:pt idx="593">
                  <c:v>15.6</c:v>
                </c:pt>
                <c:pt idx="594">
                  <c:v>15.7</c:v>
                </c:pt>
                <c:pt idx="595">
                  <c:v>15.8</c:v>
                </c:pt>
                <c:pt idx="596">
                  <c:v>15.9</c:v>
                </c:pt>
                <c:pt idx="597">
                  <c:v>16</c:v>
                </c:pt>
                <c:pt idx="598">
                  <c:v>16.100000000000001</c:v>
                </c:pt>
                <c:pt idx="599">
                  <c:v>16.2</c:v>
                </c:pt>
                <c:pt idx="600">
                  <c:v>16.3</c:v>
                </c:pt>
                <c:pt idx="601">
                  <c:v>16.399999999999999</c:v>
                </c:pt>
                <c:pt idx="602">
                  <c:v>16.5</c:v>
                </c:pt>
                <c:pt idx="603">
                  <c:v>16.600000000000001</c:v>
                </c:pt>
                <c:pt idx="604">
                  <c:v>16.7</c:v>
                </c:pt>
                <c:pt idx="605">
                  <c:v>16.8</c:v>
                </c:pt>
                <c:pt idx="606">
                  <c:v>16.899999999999999</c:v>
                </c:pt>
                <c:pt idx="607">
                  <c:v>17</c:v>
                </c:pt>
                <c:pt idx="608">
                  <c:v>17.100000000000001</c:v>
                </c:pt>
                <c:pt idx="609">
                  <c:v>17.2</c:v>
                </c:pt>
                <c:pt idx="610">
                  <c:v>17.3</c:v>
                </c:pt>
                <c:pt idx="611">
                  <c:v>17.399999999999999</c:v>
                </c:pt>
                <c:pt idx="612">
                  <c:v>17.5</c:v>
                </c:pt>
                <c:pt idx="613">
                  <c:v>17.600000000000001</c:v>
                </c:pt>
                <c:pt idx="614">
                  <c:v>17.7</c:v>
                </c:pt>
                <c:pt idx="615">
                  <c:v>17.8</c:v>
                </c:pt>
                <c:pt idx="616">
                  <c:v>17.899999999999999</c:v>
                </c:pt>
                <c:pt idx="617">
                  <c:v>18</c:v>
                </c:pt>
                <c:pt idx="618">
                  <c:v>18.100000000000001</c:v>
                </c:pt>
                <c:pt idx="619">
                  <c:v>18.2</c:v>
                </c:pt>
                <c:pt idx="620">
                  <c:v>18.3</c:v>
                </c:pt>
                <c:pt idx="621">
                  <c:v>18.399999999999999</c:v>
                </c:pt>
                <c:pt idx="622">
                  <c:v>18.5</c:v>
                </c:pt>
                <c:pt idx="623">
                  <c:v>18.600000000000001</c:v>
                </c:pt>
                <c:pt idx="624">
                  <c:v>18.7</c:v>
                </c:pt>
                <c:pt idx="625">
                  <c:v>18.8</c:v>
                </c:pt>
                <c:pt idx="626">
                  <c:v>18.899999999999999</c:v>
                </c:pt>
                <c:pt idx="627">
                  <c:v>19</c:v>
                </c:pt>
                <c:pt idx="628">
                  <c:v>19.100000000000001</c:v>
                </c:pt>
                <c:pt idx="629">
                  <c:v>19.2</c:v>
                </c:pt>
                <c:pt idx="630">
                  <c:v>19.3</c:v>
                </c:pt>
                <c:pt idx="631">
                  <c:v>19.399999999999999</c:v>
                </c:pt>
                <c:pt idx="632">
                  <c:v>19.5</c:v>
                </c:pt>
                <c:pt idx="633">
                  <c:v>19.600000000000001</c:v>
                </c:pt>
                <c:pt idx="634">
                  <c:v>19.7</c:v>
                </c:pt>
                <c:pt idx="635">
                  <c:v>19.8</c:v>
                </c:pt>
                <c:pt idx="636">
                  <c:v>19.899999999999999</c:v>
                </c:pt>
                <c:pt idx="637">
                  <c:v>20</c:v>
                </c:pt>
                <c:pt idx="638">
                  <c:v>20.100000000000001</c:v>
                </c:pt>
                <c:pt idx="639">
                  <c:v>20.2</c:v>
                </c:pt>
                <c:pt idx="640">
                  <c:v>20.3</c:v>
                </c:pt>
                <c:pt idx="641">
                  <c:v>20.399999999999999</c:v>
                </c:pt>
                <c:pt idx="642">
                  <c:v>20.5</c:v>
                </c:pt>
                <c:pt idx="643">
                  <c:v>20.6</c:v>
                </c:pt>
                <c:pt idx="644">
                  <c:v>20.7</c:v>
                </c:pt>
                <c:pt idx="645">
                  <c:v>20.8</c:v>
                </c:pt>
                <c:pt idx="646">
                  <c:v>20.9</c:v>
                </c:pt>
                <c:pt idx="647">
                  <c:v>21</c:v>
                </c:pt>
                <c:pt idx="648">
                  <c:v>21.1</c:v>
                </c:pt>
                <c:pt idx="649">
                  <c:v>21.2</c:v>
                </c:pt>
                <c:pt idx="650">
                  <c:v>21.3</c:v>
                </c:pt>
                <c:pt idx="651">
                  <c:v>21.4</c:v>
                </c:pt>
                <c:pt idx="652">
                  <c:v>21.5</c:v>
                </c:pt>
                <c:pt idx="653">
                  <c:v>21.6</c:v>
                </c:pt>
                <c:pt idx="654">
                  <c:v>21.7</c:v>
                </c:pt>
                <c:pt idx="655">
                  <c:v>21.8</c:v>
                </c:pt>
                <c:pt idx="656">
                  <c:v>21.9</c:v>
                </c:pt>
                <c:pt idx="657">
                  <c:v>22</c:v>
                </c:pt>
                <c:pt idx="658">
                  <c:v>22.1</c:v>
                </c:pt>
                <c:pt idx="659">
                  <c:v>22.2</c:v>
                </c:pt>
                <c:pt idx="660">
                  <c:v>22.3</c:v>
                </c:pt>
                <c:pt idx="661">
                  <c:v>22.4</c:v>
                </c:pt>
                <c:pt idx="662">
                  <c:v>22.5</c:v>
                </c:pt>
                <c:pt idx="663">
                  <c:v>22.6</c:v>
                </c:pt>
                <c:pt idx="664">
                  <c:v>22.7</c:v>
                </c:pt>
                <c:pt idx="665">
                  <c:v>22.8</c:v>
                </c:pt>
                <c:pt idx="666">
                  <c:v>22.9</c:v>
                </c:pt>
                <c:pt idx="667">
                  <c:v>23</c:v>
                </c:pt>
                <c:pt idx="668">
                  <c:v>23.1</c:v>
                </c:pt>
                <c:pt idx="669">
                  <c:v>23.2</c:v>
                </c:pt>
                <c:pt idx="670">
                  <c:v>23.3</c:v>
                </c:pt>
                <c:pt idx="671">
                  <c:v>23.4</c:v>
                </c:pt>
                <c:pt idx="672">
                  <c:v>23.5</c:v>
                </c:pt>
                <c:pt idx="673">
                  <c:v>23.6</c:v>
                </c:pt>
                <c:pt idx="674">
                  <c:v>23.7</c:v>
                </c:pt>
                <c:pt idx="675">
                  <c:v>23.8</c:v>
                </c:pt>
                <c:pt idx="676">
                  <c:v>23.9</c:v>
                </c:pt>
                <c:pt idx="677">
                  <c:v>24</c:v>
                </c:pt>
                <c:pt idx="678">
                  <c:v>24.1</c:v>
                </c:pt>
                <c:pt idx="679">
                  <c:v>24.2</c:v>
                </c:pt>
                <c:pt idx="680">
                  <c:v>24.3</c:v>
                </c:pt>
                <c:pt idx="681">
                  <c:v>24.4</c:v>
                </c:pt>
                <c:pt idx="682">
                  <c:v>24.5</c:v>
                </c:pt>
                <c:pt idx="683">
                  <c:v>24.6</c:v>
                </c:pt>
                <c:pt idx="684">
                  <c:v>24.7</c:v>
                </c:pt>
                <c:pt idx="685">
                  <c:v>24.8</c:v>
                </c:pt>
                <c:pt idx="686">
                  <c:v>24.9</c:v>
                </c:pt>
                <c:pt idx="687">
                  <c:v>25</c:v>
                </c:pt>
                <c:pt idx="688">
                  <c:v>25.1</c:v>
                </c:pt>
                <c:pt idx="689">
                  <c:v>25.2</c:v>
                </c:pt>
                <c:pt idx="690">
                  <c:v>25.3</c:v>
                </c:pt>
                <c:pt idx="691">
                  <c:v>25.4</c:v>
                </c:pt>
                <c:pt idx="692">
                  <c:v>25.5</c:v>
                </c:pt>
                <c:pt idx="693">
                  <c:v>25.6</c:v>
                </c:pt>
                <c:pt idx="694">
                  <c:v>25.7</c:v>
                </c:pt>
                <c:pt idx="695">
                  <c:v>25.8</c:v>
                </c:pt>
                <c:pt idx="696">
                  <c:v>25.9</c:v>
                </c:pt>
                <c:pt idx="697">
                  <c:v>26</c:v>
                </c:pt>
                <c:pt idx="698">
                  <c:v>26.1</c:v>
                </c:pt>
                <c:pt idx="699">
                  <c:v>26.2</c:v>
                </c:pt>
                <c:pt idx="700">
                  <c:v>26.3</c:v>
                </c:pt>
                <c:pt idx="701">
                  <c:v>26.4</c:v>
                </c:pt>
                <c:pt idx="702">
                  <c:v>26.5</c:v>
                </c:pt>
                <c:pt idx="703">
                  <c:v>26.6</c:v>
                </c:pt>
                <c:pt idx="704">
                  <c:v>26.7</c:v>
                </c:pt>
                <c:pt idx="705">
                  <c:v>26.8</c:v>
                </c:pt>
                <c:pt idx="706">
                  <c:v>26.9</c:v>
                </c:pt>
                <c:pt idx="707">
                  <c:v>27</c:v>
                </c:pt>
                <c:pt idx="708">
                  <c:v>27.1</c:v>
                </c:pt>
                <c:pt idx="709">
                  <c:v>27.2</c:v>
                </c:pt>
                <c:pt idx="710">
                  <c:v>27.3</c:v>
                </c:pt>
                <c:pt idx="711">
                  <c:v>27.4</c:v>
                </c:pt>
                <c:pt idx="712">
                  <c:v>27.5</c:v>
                </c:pt>
                <c:pt idx="713">
                  <c:v>27.6</c:v>
                </c:pt>
                <c:pt idx="714">
                  <c:v>27.7</c:v>
                </c:pt>
                <c:pt idx="715">
                  <c:v>27.8</c:v>
                </c:pt>
                <c:pt idx="716">
                  <c:v>27.9</c:v>
                </c:pt>
                <c:pt idx="717">
                  <c:v>28</c:v>
                </c:pt>
                <c:pt idx="718">
                  <c:v>28.1</c:v>
                </c:pt>
                <c:pt idx="719">
                  <c:v>28.2</c:v>
                </c:pt>
                <c:pt idx="720">
                  <c:v>28.3</c:v>
                </c:pt>
                <c:pt idx="721">
                  <c:v>28.4</c:v>
                </c:pt>
                <c:pt idx="722">
                  <c:v>28.5</c:v>
                </c:pt>
                <c:pt idx="723">
                  <c:v>28.6</c:v>
                </c:pt>
                <c:pt idx="724">
                  <c:v>28.7</c:v>
                </c:pt>
                <c:pt idx="725">
                  <c:v>28.8</c:v>
                </c:pt>
                <c:pt idx="726">
                  <c:v>28.9</c:v>
                </c:pt>
                <c:pt idx="727">
                  <c:v>29</c:v>
                </c:pt>
                <c:pt idx="728">
                  <c:v>29.1</c:v>
                </c:pt>
                <c:pt idx="729">
                  <c:v>29.2</c:v>
                </c:pt>
                <c:pt idx="730">
                  <c:v>29.3</c:v>
                </c:pt>
                <c:pt idx="731">
                  <c:v>29.4</c:v>
                </c:pt>
                <c:pt idx="732">
                  <c:v>29.5</c:v>
                </c:pt>
                <c:pt idx="733">
                  <c:v>29.6</c:v>
                </c:pt>
                <c:pt idx="734">
                  <c:v>29.7</c:v>
                </c:pt>
                <c:pt idx="735">
                  <c:v>29.8</c:v>
                </c:pt>
                <c:pt idx="736">
                  <c:v>29.9</c:v>
                </c:pt>
                <c:pt idx="737">
                  <c:v>30</c:v>
                </c:pt>
                <c:pt idx="738">
                  <c:v>30.1</c:v>
                </c:pt>
                <c:pt idx="739">
                  <c:v>30.2</c:v>
                </c:pt>
                <c:pt idx="740">
                  <c:v>30.3</c:v>
                </c:pt>
                <c:pt idx="741">
                  <c:v>30.4</c:v>
                </c:pt>
                <c:pt idx="742">
                  <c:v>30.5</c:v>
                </c:pt>
                <c:pt idx="743">
                  <c:v>30.6</c:v>
                </c:pt>
                <c:pt idx="744">
                  <c:v>30.7</c:v>
                </c:pt>
                <c:pt idx="745">
                  <c:v>30.8</c:v>
                </c:pt>
                <c:pt idx="746">
                  <c:v>30.9</c:v>
                </c:pt>
                <c:pt idx="747">
                  <c:v>31</c:v>
                </c:pt>
                <c:pt idx="748">
                  <c:v>31.1</c:v>
                </c:pt>
                <c:pt idx="749">
                  <c:v>31.2</c:v>
                </c:pt>
                <c:pt idx="750">
                  <c:v>31.3</c:v>
                </c:pt>
                <c:pt idx="751">
                  <c:v>31.4</c:v>
                </c:pt>
                <c:pt idx="752">
                  <c:v>31.5</c:v>
                </c:pt>
                <c:pt idx="753">
                  <c:v>31.6</c:v>
                </c:pt>
                <c:pt idx="754">
                  <c:v>31.7</c:v>
                </c:pt>
                <c:pt idx="755">
                  <c:v>31.8</c:v>
                </c:pt>
                <c:pt idx="756">
                  <c:v>31.9</c:v>
                </c:pt>
                <c:pt idx="757">
                  <c:v>32</c:v>
                </c:pt>
                <c:pt idx="758">
                  <c:v>32.1</c:v>
                </c:pt>
                <c:pt idx="759">
                  <c:v>32.200000000000003</c:v>
                </c:pt>
                <c:pt idx="760">
                  <c:v>32.299999999999997</c:v>
                </c:pt>
                <c:pt idx="761">
                  <c:v>32.4</c:v>
                </c:pt>
                <c:pt idx="762">
                  <c:v>32.5</c:v>
                </c:pt>
                <c:pt idx="763">
                  <c:v>32.6</c:v>
                </c:pt>
                <c:pt idx="764">
                  <c:v>32.700000000000003</c:v>
                </c:pt>
                <c:pt idx="765">
                  <c:v>32.799999999999997</c:v>
                </c:pt>
                <c:pt idx="766">
                  <c:v>32.9</c:v>
                </c:pt>
                <c:pt idx="767">
                  <c:v>33</c:v>
                </c:pt>
                <c:pt idx="768">
                  <c:v>33.1</c:v>
                </c:pt>
                <c:pt idx="769">
                  <c:v>33.200000000000003</c:v>
                </c:pt>
                <c:pt idx="770">
                  <c:v>33.299999999999997</c:v>
                </c:pt>
                <c:pt idx="771">
                  <c:v>33.4</c:v>
                </c:pt>
                <c:pt idx="772">
                  <c:v>33.5</c:v>
                </c:pt>
                <c:pt idx="773">
                  <c:v>33.6</c:v>
                </c:pt>
                <c:pt idx="774">
                  <c:v>33.700000000000003</c:v>
                </c:pt>
                <c:pt idx="775">
                  <c:v>33.799999999999997</c:v>
                </c:pt>
                <c:pt idx="776">
                  <c:v>33.9</c:v>
                </c:pt>
                <c:pt idx="777">
                  <c:v>34</c:v>
                </c:pt>
                <c:pt idx="778">
                  <c:v>34.1</c:v>
                </c:pt>
                <c:pt idx="779">
                  <c:v>34.200000000000003</c:v>
                </c:pt>
                <c:pt idx="780">
                  <c:v>34.299999999999997</c:v>
                </c:pt>
                <c:pt idx="781">
                  <c:v>34.4</c:v>
                </c:pt>
                <c:pt idx="782">
                  <c:v>34.5</c:v>
                </c:pt>
                <c:pt idx="783">
                  <c:v>34.6</c:v>
                </c:pt>
                <c:pt idx="784">
                  <c:v>34.700000000000003</c:v>
                </c:pt>
                <c:pt idx="785">
                  <c:v>34.799999999999997</c:v>
                </c:pt>
                <c:pt idx="786">
                  <c:v>34.9</c:v>
                </c:pt>
                <c:pt idx="787">
                  <c:v>35</c:v>
                </c:pt>
                <c:pt idx="788">
                  <c:v>35.1</c:v>
                </c:pt>
                <c:pt idx="789">
                  <c:v>35.200000000000003</c:v>
                </c:pt>
                <c:pt idx="790">
                  <c:v>35.299999999999997</c:v>
                </c:pt>
                <c:pt idx="791">
                  <c:v>35.4</c:v>
                </c:pt>
                <c:pt idx="792">
                  <c:v>35.5</c:v>
                </c:pt>
                <c:pt idx="793">
                  <c:v>35.6</c:v>
                </c:pt>
                <c:pt idx="794">
                  <c:v>35.700000000000003</c:v>
                </c:pt>
                <c:pt idx="795">
                  <c:v>35.799999999999997</c:v>
                </c:pt>
                <c:pt idx="796">
                  <c:v>35.9</c:v>
                </c:pt>
                <c:pt idx="797">
                  <c:v>36</c:v>
                </c:pt>
                <c:pt idx="798">
                  <c:v>36.1</c:v>
                </c:pt>
                <c:pt idx="799">
                  <c:v>36.200000000000003</c:v>
                </c:pt>
                <c:pt idx="800">
                  <c:v>36.299999999999997</c:v>
                </c:pt>
                <c:pt idx="801">
                  <c:v>36.4</c:v>
                </c:pt>
                <c:pt idx="802">
                  <c:v>36.5</c:v>
                </c:pt>
                <c:pt idx="803">
                  <c:v>36.6</c:v>
                </c:pt>
                <c:pt idx="804">
                  <c:v>36.700000000000003</c:v>
                </c:pt>
                <c:pt idx="805">
                  <c:v>36.799999999999997</c:v>
                </c:pt>
                <c:pt idx="806">
                  <c:v>36.9</c:v>
                </c:pt>
                <c:pt idx="807">
                  <c:v>37</c:v>
                </c:pt>
                <c:pt idx="808">
                  <c:v>37.1</c:v>
                </c:pt>
                <c:pt idx="809">
                  <c:v>37.200000000000003</c:v>
                </c:pt>
                <c:pt idx="810">
                  <c:v>37.299999999999997</c:v>
                </c:pt>
                <c:pt idx="811">
                  <c:v>37.4</c:v>
                </c:pt>
                <c:pt idx="812">
                  <c:v>37.5</c:v>
                </c:pt>
                <c:pt idx="813">
                  <c:v>37.6</c:v>
                </c:pt>
                <c:pt idx="814">
                  <c:v>37.700000000000003</c:v>
                </c:pt>
                <c:pt idx="815">
                  <c:v>37.799999999999997</c:v>
                </c:pt>
                <c:pt idx="816">
                  <c:v>37.9</c:v>
                </c:pt>
                <c:pt idx="817">
                  <c:v>38</c:v>
                </c:pt>
                <c:pt idx="818">
                  <c:v>38.1</c:v>
                </c:pt>
                <c:pt idx="819">
                  <c:v>38.200000000000003</c:v>
                </c:pt>
                <c:pt idx="820">
                  <c:v>38.299999999999997</c:v>
                </c:pt>
                <c:pt idx="821">
                  <c:v>38.4</c:v>
                </c:pt>
                <c:pt idx="822">
                  <c:v>38.5</c:v>
                </c:pt>
                <c:pt idx="823">
                  <c:v>38.6</c:v>
                </c:pt>
                <c:pt idx="824">
                  <c:v>38.700000000000003</c:v>
                </c:pt>
                <c:pt idx="825">
                  <c:v>38.799999999999997</c:v>
                </c:pt>
                <c:pt idx="826">
                  <c:v>38.9</c:v>
                </c:pt>
                <c:pt idx="827">
                  <c:v>39</c:v>
                </c:pt>
                <c:pt idx="828">
                  <c:v>39.1</c:v>
                </c:pt>
                <c:pt idx="829">
                  <c:v>39.200000000000003</c:v>
                </c:pt>
                <c:pt idx="830">
                  <c:v>39.299999999999997</c:v>
                </c:pt>
                <c:pt idx="831">
                  <c:v>39.4</c:v>
                </c:pt>
                <c:pt idx="832">
                  <c:v>39.5</c:v>
                </c:pt>
                <c:pt idx="833">
                  <c:v>39.6</c:v>
                </c:pt>
                <c:pt idx="834">
                  <c:v>39.700000000000003</c:v>
                </c:pt>
                <c:pt idx="835">
                  <c:v>39.799999999999997</c:v>
                </c:pt>
                <c:pt idx="836">
                  <c:v>39.9</c:v>
                </c:pt>
                <c:pt idx="837">
                  <c:v>40</c:v>
                </c:pt>
                <c:pt idx="838">
                  <c:v>40.1</c:v>
                </c:pt>
                <c:pt idx="839">
                  <c:v>40.200000000000003</c:v>
                </c:pt>
                <c:pt idx="840">
                  <c:v>40.299999999999997</c:v>
                </c:pt>
                <c:pt idx="841">
                  <c:v>40.4</c:v>
                </c:pt>
                <c:pt idx="842">
                  <c:v>40.5</c:v>
                </c:pt>
                <c:pt idx="843">
                  <c:v>40.6</c:v>
                </c:pt>
                <c:pt idx="844">
                  <c:v>40.700000000000003</c:v>
                </c:pt>
                <c:pt idx="845">
                  <c:v>40.799999999999997</c:v>
                </c:pt>
                <c:pt idx="846">
                  <c:v>40.9</c:v>
                </c:pt>
                <c:pt idx="847">
                  <c:v>41</c:v>
                </c:pt>
                <c:pt idx="848">
                  <c:v>41.1</c:v>
                </c:pt>
                <c:pt idx="849">
                  <c:v>41.2</c:v>
                </c:pt>
                <c:pt idx="850">
                  <c:v>41.3</c:v>
                </c:pt>
                <c:pt idx="851">
                  <c:v>41.4</c:v>
                </c:pt>
                <c:pt idx="852">
                  <c:v>41.5</c:v>
                </c:pt>
                <c:pt idx="853">
                  <c:v>41.6</c:v>
                </c:pt>
                <c:pt idx="854">
                  <c:v>41.7</c:v>
                </c:pt>
                <c:pt idx="855">
                  <c:v>41.8</c:v>
                </c:pt>
                <c:pt idx="856">
                  <c:v>41.9</c:v>
                </c:pt>
                <c:pt idx="857">
                  <c:v>42</c:v>
                </c:pt>
                <c:pt idx="858">
                  <c:v>42.1</c:v>
                </c:pt>
                <c:pt idx="859">
                  <c:v>42.2</c:v>
                </c:pt>
                <c:pt idx="860">
                  <c:v>42.3</c:v>
                </c:pt>
                <c:pt idx="861">
                  <c:v>42.4</c:v>
                </c:pt>
                <c:pt idx="862">
                  <c:v>42.5</c:v>
                </c:pt>
                <c:pt idx="863">
                  <c:v>42.6</c:v>
                </c:pt>
                <c:pt idx="864">
                  <c:v>42.7</c:v>
                </c:pt>
                <c:pt idx="865">
                  <c:v>42.8</c:v>
                </c:pt>
                <c:pt idx="866">
                  <c:v>42.9</c:v>
                </c:pt>
                <c:pt idx="867">
                  <c:v>43</c:v>
                </c:pt>
                <c:pt idx="868">
                  <c:v>43.1</c:v>
                </c:pt>
                <c:pt idx="869">
                  <c:v>43.2</c:v>
                </c:pt>
                <c:pt idx="870">
                  <c:v>43.3</c:v>
                </c:pt>
                <c:pt idx="871">
                  <c:v>43.4</c:v>
                </c:pt>
                <c:pt idx="872">
                  <c:v>43.5</c:v>
                </c:pt>
                <c:pt idx="873">
                  <c:v>43.6</c:v>
                </c:pt>
                <c:pt idx="874">
                  <c:v>43.7</c:v>
                </c:pt>
              </c:numCache>
            </c:numRef>
          </c:xVal>
          <c:yVal>
            <c:numRef>
              <c:f>'Diagonal Profiles'!$C$8:$C$882</c:f>
              <c:numCache>
                <c:formatCode>0.0</c:formatCode>
                <c:ptCount val="875"/>
                <c:pt idx="70">
                  <c:v>1.6982999999999999</c:v>
                </c:pt>
                <c:pt idx="71">
                  <c:v>1.6982999999999999</c:v>
                </c:pt>
                <c:pt idx="72">
                  <c:v>1.6982999999999999</c:v>
                </c:pt>
                <c:pt idx="73">
                  <c:v>1.6982999999999999</c:v>
                </c:pt>
                <c:pt idx="74">
                  <c:v>1.6982999999999999</c:v>
                </c:pt>
                <c:pt idx="75">
                  <c:v>1.6982999999999999</c:v>
                </c:pt>
                <c:pt idx="76">
                  <c:v>1.7602581818181824</c:v>
                </c:pt>
                <c:pt idx="77">
                  <c:v>1.7982</c:v>
                </c:pt>
                <c:pt idx="78">
                  <c:v>1.7982</c:v>
                </c:pt>
                <c:pt idx="79">
                  <c:v>1.7982</c:v>
                </c:pt>
                <c:pt idx="80">
                  <c:v>1.7982</c:v>
                </c:pt>
                <c:pt idx="81">
                  <c:v>1.7982</c:v>
                </c:pt>
                <c:pt idx="82">
                  <c:v>1.8091990909090894</c:v>
                </c:pt>
                <c:pt idx="83">
                  <c:v>1.8980999999999999</c:v>
                </c:pt>
                <c:pt idx="84">
                  <c:v>1.8980999999999999</c:v>
                </c:pt>
                <c:pt idx="85">
                  <c:v>1.8980999999999999</c:v>
                </c:pt>
                <c:pt idx="86">
                  <c:v>1.8980999999999999</c:v>
                </c:pt>
                <c:pt idx="87">
                  <c:v>1.8980999999999999</c:v>
                </c:pt>
                <c:pt idx="88">
                  <c:v>1.9219799151343682</c:v>
                </c:pt>
                <c:pt idx="89">
                  <c:v>1.998</c:v>
                </c:pt>
                <c:pt idx="90">
                  <c:v>1.998</c:v>
                </c:pt>
                <c:pt idx="91">
                  <c:v>1.998</c:v>
                </c:pt>
                <c:pt idx="92">
                  <c:v>1.998</c:v>
                </c:pt>
                <c:pt idx="93">
                  <c:v>2.0629854545454545</c:v>
                </c:pt>
                <c:pt idx="94">
                  <c:v>2.0979000000000001</c:v>
                </c:pt>
                <c:pt idx="95">
                  <c:v>2.0979000000000001</c:v>
                </c:pt>
                <c:pt idx="96">
                  <c:v>2.0979000000000001</c:v>
                </c:pt>
                <c:pt idx="97">
                  <c:v>2.0979000000000001</c:v>
                </c:pt>
                <c:pt idx="98">
                  <c:v>2.0979000000000001</c:v>
                </c:pt>
                <c:pt idx="99">
                  <c:v>2.1978</c:v>
                </c:pt>
                <c:pt idx="100">
                  <c:v>2.1978</c:v>
                </c:pt>
                <c:pt idx="101">
                  <c:v>2.1978</c:v>
                </c:pt>
                <c:pt idx="102">
                  <c:v>2.2009807783018851</c:v>
                </c:pt>
                <c:pt idx="103">
                  <c:v>2.2976999999999999</c:v>
                </c:pt>
                <c:pt idx="104">
                  <c:v>2.2976999999999999</c:v>
                </c:pt>
                <c:pt idx="105">
                  <c:v>2.2976999999999999</c:v>
                </c:pt>
                <c:pt idx="106">
                  <c:v>2.2976999999999999</c:v>
                </c:pt>
                <c:pt idx="107">
                  <c:v>2.362584545454546</c:v>
                </c:pt>
                <c:pt idx="108">
                  <c:v>2.3976000000000002</c:v>
                </c:pt>
                <c:pt idx="109">
                  <c:v>2.3976000000000002</c:v>
                </c:pt>
                <c:pt idx="110">
                  <c:v>2.3976000000000002</c:v>
                </c:pt>
                <c:pt idx="111">
                  <c:v>2.4665209090909079</c:v>
                </c:pt>
                <c:pt idx="112">
                  <c:v>2.4975000000000001</c:v>
                </c:pt>
                <c:pt idx="113">
                  <c:v>2.4975000000000001</c:v>
                </c:pt>
                <c:pt idx="114">
                  <c:v>2.5837772727272736</c:v>
                </c:pt>
                <c:pt idx="115">
                  <c:v>2.5973999999999999</c:v>
                </c:pt>
                <c:pt idx="116">
                  <c:v>2.5973999999999999</c:v>
                </c:pt>
                <c:pt idx="117">
                  <c:v>2.6153618181818175</c:v>
                </c:pt>
                <c:pt idx="118">
                  <c:v>2.6972999999999998</c:v>
                </c:pt>
                <c:pt idx="119">
                  <c:v>2.6972999999999998</c:v>
                </c:pt>
                <c:pt idx="120">
                  <c:v>2.7218037735849085</c:v>
                </c:pt>
                <c:pt idx="121">
                  <c:v>2.7972000000000001</c:v>
                </c:pt>
                <c:pt idx="122">
                  <c:v>2.7972000000000001</c:v>
                </c:pt>
                <c:pt idx="123">
                  <c:v>2.8355454545454539</c:v>
                </c:pt>
                <c:pt idx="124">
                  <c:v>2.8971</c:v>
                </c:pt>
                <c:pt idx="125">
                  <c:v>2.8971</c:v>
                </c:pt>
                <c:pt idx="126">
                  <c:v>2.9527009090909071</c:v>
                </c:pt>
                <c:pt idx="127">
                  <c:v>2.9969999999999999</c:v>
                </c:pt>
                <c:pt idx="128">
                  <c:v>2.9978478076379025</c:v>
                </c:pt>
                <c:pt idx="129">
                  <c:v>3.0969000000000002</c:v>
                </c:pt>
                <c:pt idx="130">
                  <c:v>3.1423090909090896</c:v>
                </c:pt>
                <c:pt idx="131">
                  <c:v>3.1968000000000001</c:v>
                </c:pt>
                <c:pt idx="132">
                  <c:v>3.2585563636363655</c:v>
                </c:pt>
                <c:pt idx="133">
                  <c:v>3.2967</c:v>
                </c:pt>
                <c:pt idx="134">
                  <c:v>3.2967</c:v>
                </c:pt>
                <c:pt idx="135">
                  <c:v>3.3471545454545448</c:v>
                </c:pt>
                <c:pt idx="136">
                  <c:v>3.448063636363635</c:v>
                </c:pt>
                <c:pt idx="137">
                  <c:v>3.4965000000000002</c:v>
                </c:pt>
                <c:pt idx="138">
                  <c:v>3.5713896746817508</c:v>
                </c:pt>
                <c:pt idx="139">
                  <c:v>3.5964</c:v>
                </c:pt>
                <c:pt idx="140">
                  <c:v>3.6945329009433978</c:v>
                </c:pt>
                <c:pt idx="141">
                  <c:v>3.7203467256637213</c:v>
                </c:pt>
                <c:pt idx="142">
                  <c:v>3.7961999999999998</c:v>
                </c:pt>
                <c:pt idx="143">
                  <c:v>3.8976136363636349</c:v>
                </c:pt>
                <c:pt idx="144">
                  <c:v>3.996</c:v>
                </c:pt>
                <c:pt idx="145">
                  <c:v>4.0009455445544591</c:v>
                </c:pt>
                <c:pt idx="146">
                  <c:v>4.1422468175388936</c:v>
                </c:pt>
                <c:pt idx="147">
                  <c:v>4.2688717314487619</c:v>
                </c:pt>
                <c:pt idx="148">
                  <c:v>4.3048845827439886</c:v>
                </c:pt>
                <c:pt idx="149">
                  <c:v>4.4461858557284311</c:v>
                </c:pt>
                <c:pt idx="150">
                  <c:v>4.4954999999999998</c:v>
                </c:pt>
                <c:pt idx="151">
                  <c:v>4.6088236209335243</c:v>
                </c:pt>
                <c:pt idx="152">
                  <c:v>4.7410135377358484</c:v>
                </c:pt>
                <c:pt idx="153">
                  <c:v>4.8715126874116015</c:v>
                </c:pt>
                <c:pt idx="154">
                  <c:v>4.9128888135593192</c:v>
                </c:pt>
                <c:pt idx="155">
                  <c:v>5.0540739321074977</c:v>
                </c:pt>
                <c:pt idx="156">
                  <c:v>5.1666563636363643</c:v>
                </c:pt>
                <c:pt idx="157">
                  <c:v>5.2971853982300905</c:v>
                </c:pt>
                <c:pt idx="158">
                  <c:v>5.4399181818181823</c:v>
                </c:pt>
                <c:pt idx="159">
                  <c:v>5.6025290812720865</c:v>
                </c:pt>
                <c:pt idx="160">
                  <c:v>5.8380340566037745</c:v>
                </c:pt>
                <c:pt idx="161">
                  <c:v>6.0286043462897521</c:v>
                </c:pt>
                <c:pt idx="162">
                  <c:v>6.2846281818181788</c:v>
                </c:pt>
                <c:pt idx="163">
                  <c:v>6.651937272727265</c:v>
                </c:pt>
                <c:pt idx="164">
                  <c:v>7.0555736363636399</c:v>
                </c:pt>
                <c:pt idx="165">
                  <c:v>7.5815717924528387</c:v>
                </c:pt>
                <c:pt idx="166">
                  <c:v>8.3478154545454579</c:v>
                </c:pt>
                <c:pt idx="167">
                  <c:v>9.3209827272727228</c:v>
                </c:pt>
                <c:pt idx="168">
                  <c:v>10.581934323232304</c:v>
                </c:pt>
                <c:pt idx="169">
                  <c:v>12.053540053050407</c:v>
                </c:pt>
                <c:pt idx="170">
                  <c:v>14.065920000000014</c:v>
                </c:pt>
                <c:pt idx="171">
                  <c:v>16.576941818181808</c:v>
                </c:pt>
                <c:pt idx="172">
                  <c:v>19.790694545454503</c:v>
                </c:pt>
                <c:pt idx="173">
                  <c:v>23.371150909090833</c:v>
                </c:pt>
                <c:pt idx="174">
                  <c:v>27.382791818181872</c:v>
                </c:pt>
                <c:pt idx="175">
                  <c:v>31.366480909090974</c:v>
                </c:pt>
                <c:pt idx="176">
                  <c:v>34.99073181818185</c:v>
                </c:pt>
                <c:pt idx="177">
                  <c:v>37.833746419098105</c:v>
                </c:pt>
                <c:pt idx="178">
                  <c:v>40.204200000000021</c:v>
                </c:pt>
                <c:pt idx="179">
                  <c:v>41.890929328621894</c:v>
                </c:pt>
                <c:pt idx="180">
                  <c:v>42.89433545454547</c:v>
                </c:pt>
                <c:pt idx="181">
                  <c:v>43.637215330188688</c:v>
                </c:pt>
                <c:pt idx="182">
                  <c:v>44.068599152542369</c:v>
                </c:pt>
                <c:pt idx="183">
                  <c:v>44.492238330975951</c:v>
                </c:pt>
                <c:pt idx="184">
                  <c:v>44.813020909090909</c:v>
                </c:pt>
                <c:pt idx="185">
                  <c:v>45.115748181818184</c:v>
                </c:pt>
                <c:pt idx="186">
                  <c:v>45.360012720848054</c:v>
                </c:pt>
                <c:pt idx="187">
                  <c:v>45.607074545454552</c:v>
                </c:pt>
                <c:pt idx="188">
                  <c:v>45.909801818181819</c:v>
                </c:pt>
                <c:pt idx="189">
                  <c:v>46.192992315470171</c:v>
                </c:pt>
                <c:pt idx="190">
                  <c:v>46.40184381625442</c:v>
                </c:pt>
                <c:pt idx="191">
                  <c:v>46.625247272727272</c:v>
                </c:pt>
                <c:pt idx="192">
                  <c:v>46.817856763925732</c:v>
                </c:pt>
                <c:pt idx="193">
                  <c:v>47.019411598302689</c:v>
                </c:pt>
                <c:pt idx="194">
                  <c:v>47.277057243816252</c:v>
                </c:pt>
                <c:pt idx="195">
                  <c:v>47.448543564356434</c:v>
                </c:pt>
                <c:pt idx="196">
                  <c:v>47.734279191919192</c:v>
                </c:pt>
                <c:pt idx="197">
                  <c:v>47.90115849056604</c:v>
                </c:pt>
                <c:pt idx="198">
                  <c:v>48.123949090909093</c:v>
                </c:pt>
                <c:pt idx="199">
                  <c:v>48.368350909090907</c:v>
                </c:pt>
                <c:pt idx="200">
                  <c:v>48.570228484848485</c:v>
                </c:pt>
                <c:pt idx="201">
                  <c:v>48.735813578500704</c:v>
                </c:pt>
                <c:pt idx="202">
                  <c:v>48.931020000000004</c:v>
                </c:pt>
                <c:pt idx="203">
                  <c:v>49.132929191919196</c:v>
                </c:pt>
                <c:pt idx="204">
                  <c:v>49.334756363636366</c:v>
                </c:pt>
                <c:pt idx="205">
                  <c:v>49.564930909090911</c:v>
                </c:pt>
                <c:pt idx="206">
                  <c:v>49.759869811320755</c:v>
                </c:pt>
                <c:pt idx="207">
                  <c:v>49.89740181818182</c:v>
                </c:pt>
                <c:pt idx="208">
                  <c:v>50.107350647820965</c:v>
                </c:pt>
                <c:pt idx="209">
                  <c:v>50.361428005657707</c:v>
                </c:pt>
                <c:pt idx="210">
                  <c:v>50.530569811320753</c:v>
                </c:pt>
                <c:pt idx="211">
                  <c:v>50.762720909090909</c:v>
                </c:pt>
                <c:pt idx="212">
                  <c:v>50.889612164073554</c:v>
                </c:pt>
                <c:pt idx="213">
                  <c:v>51.151606360424026</c:v>
                </c:pt>
                <c:pt idx="214">
                  <c:v>51.317952476415094</c:v>
                </c:pt>
                <c:pt idx="215">
                  <c:v>51.583414545454545</c:v>
                </c:pt>
                <c:pt idx="216">
                  <c:v>51.766766363636364</c:v>
                </c:pt>
                <c:pt idx="217">
                  <c:v>51.8822648409894</c:v>
                </c:pt>
                <c:pt idx="218">
                  <c:v>52.074640000000002</c:v>
                </c:pt>
                <c:pt idx="219">
                  <c:v>52.297985613207544</c:v>
                </c:pt>
                <c:pt idx="220">
                  <c:v>52.557148763250879</c:v>
                </c:pt>
                <c:pt idx="221">
                  <c:v>52.694423636363638</c:v>
                </c:pt>
                <c:pt idx="222">
                  <c:v>52.896241818181814</c:v>
                </c:pt>
                <c:pt idx="223">
                  <c:v>53.09169442970822</c:v>
                </c:pt>
                <c:pt idx="224">
                  <c:v>53.259110909090907</c:v>
                </c:pt>
                <c:pt idx="225">
                  <c:v>53.373339999999999</c:v>
                </c:pt>
                <c:pt idx="226">
                  <c:v>53.575158181818182</c:v>
                </c:pt>
                <c:pt idx="227">
                  <c:v>53.782113207547162</c:v>
                </c:pt>
                <c:pt idx="228">
                  <c:v>53.981871024734986</c:v>
                </c:pt>
                <c:pt idx="229">
                  <c:v>54.153204009433964</c:v>
                </c:pt>
                <c:pt idx="230">
                  <c:v>54.388648763250885</c:v>
                </c:pt>
                <c:pt idx="231">
                  <c:v>54.555792727272724</c:v>
                </c:pt>
                <c:pt idx="232">
                  <c:v>54.757610909090907</c:v>
                </c:pt>
                <c:pt idx="233">
                  <c:v>54.95942909090909</c:v>
                </c:pt>
                <c:pt idx="234">
                  <c:v>55.159209283819628</c:v>
                </c:pt>
                <c:pt idx="235">
                  <c:v>55.33586710875332</c:v>
                </c:pt>
                <c:pt idx="236">
                  <c:v>55.536427272727273</c:v>
                </c:pt>
                <c:pt idx="237">
                  <c:v>55.738245454545456</c:v>
                </c:pt>
                <c:pt idx="238">
                  <c:v>55.940063636363632</c:v>
                </c:pt>
                <c:pt idx="239">
                  <c:v>56.240772727272727</c:v>
                </c:pt>
                <c:pt idx="240">
                  <c:v>56.368608753315648</c:v>
                </c:pt>
                <c:pt idx="241">
                  <c:v>56.545518181818181</c:v>
                </c:pt>
                <c:pt idx="242">
                  <c:v>56.747336363636364</c:v>
                </c:pt>
                <c:pt idx="243">
                  <c:v>56.950168396226417</c:v>
                </c:pt>
                <c:pt idx="244">
                  <c:v>57.168580508474577</c:v>
                </c:pt>
                <c:pt idx="245">
                  <c:v>57.309776803394627</c:v>
                </c:pt>
                <c:pt idx="246">
                  <c:v>57.556636792452828</c:v>
                </c:pt>
                <c:pt idx="247">
                  <c:v>57.767245583038871</c:v>
                </c:pt>
                <c:pt idx="248">
                  <c:v>57.944784724186704</c:v>
                </c:pt>
                <c:pt idx="249">
                  <c:v>58.119281132075471</c:v>
                </c:pt>
                <c:pt idx="250">
                  <c:v>58.355830127298447</c:v>
                </c:pt>
                <c:pt idx="251">
                  <c:v>58.534195990566033</c:v>
                </c:pt>
                <c:pt idx="252">
                  <c:v>58.751390909090908</c:v>
                </c:pt>
                <c:pt idx="253">
                  <c:v>58.953209090909091</c:v>
                </c:pt>
                <c:pt idx="254">
                  <c:v>59.155027272727267</c:v>
                </c:pt>
                <c:pt idx="255">
                  <c:v>59.32204823196605</c:v>
                </c:pt>
                <c:pt idx="256">
                  <c:v>59.542417272727278</c:v>
                </c:pt>
                <c:pt idx="257">
                  <c:v>59.647232783018865</c:v>
                </c:pt>
                <c:pt idx="258">
                  <c:v>59.891351060820369</c:v>
                </c:pt>
                <c:pt idx="259">
                  <c:v>60.106976803394623</c:v>
                </c:pt>
                <c:pt idx="260">
                  <c:v>60.363351236749118</c:v>
                </c:pt>
                <c:pt idx="261">
                  <c:v>60.501838584070796</c:v>
                </c:pt>
                <c:pt idx="262">
                  <c:v>60.761908203677514</c:v>
                </c:pt>
                <c:pt idx="263">
                  <c:v>60.991730932203389</c:v>
                </c:pt>
                <c:pt idx="264">
                  <c:v>61.132965346534654</c:v>
                </c:pt>
                <c:pt idx="265">
                  <c:v>61.354243140028295</c:v>
                </c:pt>
                <c:pt idx="266">
                  <c:v>61.560599090909093</c:v>
                </c:pt>
                <c:pt idx="267">
                  <c:v>61.779975454545458</c:v>
                </c:pt>
                <c:pt idx="268">
                  <c:v>61.93774699646643</c:v>
                </c:pt>
                <c:pt idx="269">
                  <c:v>62.153843636363639</c:v>
                </c:pt>
                <c:pt idx="270">
                  <c:v>62.414592727272726</c:v>
                </c:pt>
                <c:pt idx="271">
                  <c:v>62.642434748010608</c:v>
                </c:pt>
                <c:pt idx="272">
                  <c:v>62.846260424028266</c:v>
                </c:pt>
                <c:pt idx="273">
                  <c:v>62.999120829120322</c:v>
                </c:pt>
                <c:pt idx="274">
                  <c:v>63.226204545454543</c:v>
                </c:pt>
                <c:pt idx="275">
                  <c:v>63.464854545454543</c:v>
                </c:pt>
                <c:pt idx="276">
                  <c:v>63.612395759717316</c:v>
                </c:pt>
                <c:pt idx="277">
                  <c:v>63.86135162659123</c:v>
                </c:pt>
                <c:pt idx="278">
                  <c:v>64.080949116607783</c:v>
                </c:pt>
                <c:pt idx="279">
                  <c:v>64.286527157001416</c:v>
                </c:pt>
                <c:pt idx="280">
                  <c:v>64.530316509433959</c:v>
                </c:pt>
                <c:pt idx="281">
                  <c:v>64.708118727915192</c:v>
                </c:pt>
                <c:pt idx="282">
                  <c:v>64.90603818181819</c:v>
                </c:pt>
                <c:pt idx="283">
                  <c:v>65.137724028268551</c:v>
                </c:pt>
                <c:pt idx="284">
                  <c:v>65.453331250000005</c:v>
                </c:pt>
                <c:pt idx="285">
                  <c:v>65.578444695898156</c:v>
                </c:pt>
                <c:pt idx="286">
                  <c:v>65.776542756183744</c:v>
                </c:pt>
                <c:pt idx="287">
                  <c:v>66.040782461103262</c:v>
                </c:pt>
                <c:pt idx="288">
                  <c:v>66.237129999999993</c:v>
                </c:pt>
                <c:pt idx="289">
                  <c:v>66.49560689655172</c:v>
                </c:pt>
                <c:pt idx="290">
                  <c:v>66.685173851590108</c:v>
                </c:pt>
                <c:pt idx="291">
                  <c:v>66.908074545454554</c:v>
                </c:pt>
                <c:pt idx="292">
                  <c:v>67.14833909090909</c:v>
                </c:pt>
                <c:pt idx="293">
                  <c:v>67.411610909090911</c:v>
                </c:pt>
                <c:pt idx="294">
                  <c:v>67.613429090909094</c:v>
                </c:pt>
                <c:pt idx="295">
                  <c:v>67.829137028301886</c:v>
                </c:pt>
                <c:pt idx="296">
                  <c:v>68.011652616690242</c:v>
                </c:pt>
                <c:pt idx="297">
                  <c:v>68.29113454545454</c:v>
                </c:pt>
                <c:pt idx="298">
                  <c:v>68.536304243281464</c:v>
                </c:pt>
                <c:pt idx="299">
                  <c:v>68.767820047169806</c:v>
                </c:pt>
                <c:pt idx="300">
                  <c:v>68.9615779661017</c:v>
                </c:pt>
                <c:pt idx="301">
                  <c:v>69.208652358490568</c:v>
                </c:pt>
                <c:pt idx="302">
                  <c:v>69.446708345120214</c:v>
                </c:pt>
                <c:pt idx="303">
                  <c:v>69.729310891089114</c:v>
                </c:pt>
                <c:pt idx="304">
                  <c:v>69.905949646226418</c:v>
                </c:pt>
                <c:pt idx="305">
                  <c:v>70.170768181818175</c:v>
                </c:pt>
                <c:pt idx="306">
                  <c:v>70.392263636363637</c:v>
                </c:pt>
                <c:pt idx="307">
                  <c:v>70.62139858657244</c:v>
                </c:pt>
                <c:pt idx="308">
                  <c:v>70.859711910377357</c:v>
                </c:pt>
                <c:pt idx="309">
                  <c:v>71.074184452296819</c:v>
                </c:pt>
                <c:pt idx="310">
                  <c:v>71.342221818181827</c:v>
                </c:pt>
                <c:pt idx="311">
                  <c:v>71.544039999999995</c:v>
                </c:pt>
                <c:pt idx="312">
                  <c:v>71.782622281167107</c:v>
                </c:pt>
                <c:pt idx="313">
                  <c:v>72.03423639575972</c:v>
                </c:pt>
                <c:pt idx="314">
                  <c:v>72.310141818181819</c:v>
                </c:pt>
                <c:pt idx="315">
                  <c:v>72.551112727272724</c:v>
                </c:pt>
                <c:pt idx="316">
                  <c:v>72.803178783592656</c:v>
                </c:pt>
                <c:pt idx="317">
                  <c:v>73.089967272727279</c:v>
                </c:pt>
                <c:pt idx="318">
                  <c:v>73.352381839622637</c:v>
                </c:pt>
                <c:pt idx="319">
                  <c:v>73.538609090909091</c:v>
                </c:pt>
                <c:pt idx="320">
                  <c:v>73.815727561837448</c:v>
                </c:pt>
                <c:pt idx="321">
                  <c:v>74.051210613207544</c:v>
                </c:pt>
                <c:pt idx="322">
                  <c:v>74.206267137809192</c:v>
                </c:pt>
                <c:pt idx="323">
                  <c:v>74.422301415094338</c:v>
                </c:pt>
                <c:pt idx="324">
                  <c:v>74.704134745762715</c:v>
                </c:pt>
                <c:pt idx="325">
                  <c:v>75.027002712264149</c:v>
                </c:pt>
                <c:pt idx="326">
                  <c:v>75.326960820367759</c:v>
                </c:pt>
                <c:pt idx="327">
                  <c:v>75.468262093352195</c:v>
                </c:pt>
                <c:pt idx="328">
                  <c:v>75.737008127208483</c:v>
                </c:pt>
                <c:pt idx="329">
                  <c:v>76.032119081272086</c:v>
                </c:pt>
                <c:pt idx="330">
                  <c:v>76.259549222065061</c:v>
                </c:pt>
                <c:pt idx="331">
                  <c:v>76.539032155477031</c:v>
                </c:pt>
                <c:pt idx="332">
                  <c:v>76.774428066037729</c:v>
                </c:pt>
                <c:pt idx="333">
                  <c:v>77.034806363636363</c:v>
                </c:pt>
                <c:pt idx="334">
                  <c:v>77.337533636363645</c:v>
                </c:pt>
                <c:pt idx="335">
                  <c:v>77.601007272727273</c:v>
                </c:pt>
                <c:pt idx="336">
                  <c:v>77.816309669811318</c:v>
                </c:pt>
                <c:pt idx="337">
                  <c:v>78.088835359450727</c:v>
                </c:pt>
                <c:pt idx="338">
                  <c:v>78.391526053136687</c:v>
                </c:pt>
                <c:pt idx="339">
                  <c:v>78.655885220978192</c:v>
                </c:pt>
                <c:pt idx="340">
                  <c:v>78.825741367814942</c:v>
                </c:pt>
                <c:pt idx="341">
                  <c:v>79.127992320746714</c:v>
                </c:pt>
                <c:pt idx="342">
                  <c:v>79.395580848556278</c:v>
                </c:pt>
                <c:pt idx="343">
                  <c:v>79.686313280697618</c:v>
                </c:pt>
                <c:pt idx="344">
                  <c:v>79.966406034177965</c:v>
                </c:pt>
                <c:pt idx="345">
                  <c:v>80.147577004666942</c:v>
                </c:pt>
                <c:pt idx="346">
                  <c:v>80.461773459045375</c:v>
                </c:pt>
                <c:pt idx="347">
                  <c:v>80.639507141173695</c:v>
                </c:pt>
                <c:pt idx="348">
                  <c:v>80.894436276849646</c:v>
                </c:pt>
                <c:pt idx="349">
                  <c:v>81.20610942729202</c:v>
                </c:pt>
                <c:pt idx="350">
                  <c:v>81.524938650368725</c:v>
                </c:pt>
                <c:pt idx="351">
                  <c:v>81.757916909090909</c:v>
                </c:pt>
                <c:pt idx="352">
                  <c:v>82.115441705557927</c:v>
                </c:pt>
                <c:pt idx="353">
                  <c:v>82.293486634844868</c:v>
                </c:pt>
                <c:pt idx="354">
                  <c:v>82.620286291544602</c:v>
                </c:pt>
                <c:pt idx="355">
                  <c:v>82.825818361814967</c:v>
                </c:pt>
                <c:pt idx="356">
                  <c:v>83.166602757742893</c:v>
                </c:pt>
                <c:pt idx="357">
                  <c:v>83.427077374499177</c:v>
                </c:pt>
                <c:pt idx="358">
                  <c:v>83.662541202121389</c:v>
                </c:pt>
                <c:pt idx="359">
                  <c:v>83.934353542638945</c:v>
                </c:pt>
                <c:pt idx="360">
                  <c:v>84.200082086034172</c:v>
                </c:pt>
                <c:pt idx="361">
                  <c:v>84.495463492811695</c:v>
                </c:pt>
                <c:pt idx="362">
                  <c:v>84.802004327535002</c:v>
                </c:pt>
                <c:pt idx="363">
                  <c:v>85.164592655823824</c:v>
                </c:pt>
                <c:pt idx="364">
                  <c:v>85.375044968182891</c:v>
                </c:pt>
                <c:pt idx="365">
                  <c:v>85.629700763682649</c:v>
                </c:pt>
                <c:pt idx="366">
                  <c:v>85.92998274602239</c:v>
                </c:pt>
                <c:pt idx="367">
                  <c:v>86.135388884174802</c:v>
                </c:pt>
                <c:pt idx="368">
                  <c:v>86.39554425116674</c:v>
                </c:pt>
                <c:pt idx="369">
                  <c:v>86.677665400545507</c:v>
                </c:pt>
                <c:pt idx="370">
                  <c:v>87.054231561579257</c:v>
                </c:pt>
                <c:pt idx="371">
                  <c:v>87.311680715223758</c:v>
                </c:pt>
                <c:pt idx="372">
                  <c:v>87.601689490896234</c:v>
                </c:pt>
                <c:pt idx="373">
                  <c:v>87.88471433117266</c:v>
                </c:pt>
                <c:pt idx="374">
                  <c:v>88.147904363636371</c:v>
                </c:pt>
                <c:pt idx="375">
                  <c:v>88.298171997642896</c:v>
                </c:pt>
                <c:pt idx="376">
                  <c:v>88.620804727272727</c:v>
                </c:pt>
                <c:pt idx="377">
                  <c:v>88.971146974441865</c:v>
                </c:pt>
                <c:pt idx="378">
                  <c:v>89.219558909090907</c:v>
                </c:pt>
                <c:pt idx="379">
                  <c:v>89.476732407313875</c:v>
                </c:pt>
                <c:pt idx="380">
                  <c:v>89.758342770019439</c:v>
                </c:pt>
                <c:pt idx="381">
                  <c:v>90.060956652916914</c:v>
                </c:pt>
                <c:pt idx="382">
                  <c:v>90.291545354263903</c:v>
                </c:pt>
                <c:pt idx="383">
                  <c:v>90.485584545454543</c:v>
                </c:pt>
                <c:pt idx="384">
                  <c:v>90.820855981143197</c:v>
                </c:pt>
                <c:pt idx="385">
                  <c:v>91.152345020624637</c:v>
                </c:pt>
                <c:pt idx="386">
                  <c:v>91.397704065759243</c:v>
                </c:pt>
                <c:pt idx="387">
                  <c:v>91.649692000000002</c:v>
                </c:pt>
                <c:pt idx="388">
                  <c:v>91.87317183553894</c:v>
                </c:pt>
                <c:pt idx="389">
                  <c:v>92.1608110901591</c:v>
                </c:pt>
                <c:pt idx="390">
                  <c:v>92.421585999999991</c:v>
                </c:pt>
                <c:pt idx="391">
                  <c:v>92.685350055561159</c:v>
                </c:pt>
                <c:pt idx="392">
                  <c:v>92.900507494697152</c:v>
                </c:pt>
                <c:pt idx="393">
                  <c:v>93.172820476815843</c:v>
                </c:pt>
                <c:pt idx="394">
                  <c:v>93.475561272727276</c:v>
                </c:pt>
                <c:pt idx="395">
                  <c:v>93.721003939791899</c:v>
                </c:pt>
                <c:pt idx="396">
                  <c:v>93.942264600518499</c:v>
                </c:pt>
                <c:pt idx="397">
                  <c:v>94.226801303161935</c:v>
                </c:pt>
                <c:pt idx="398">
                  <c:v>94.479809746611664</c:v>
                </c:pt>
                <c:pt idx="399">
                  <c:v>94.685299818181818</c:v>
                </c:pt>
                <c:pt idx="400">
                  <c:v>94.978054550964742</c:v>
                </c:pt>
                <c:pt idx="401">
                  <c:v>95.188856363636376</c:v>
                </c:pt>
                <c:pt idx="402">
                  <c:v>95.421671891573368</c:v>
                </c:pt>
                <c:pt idx="403">
                  <c:v>95.636047008909628</c:v>
                </c:pt>
                <c:pt idx="404">
                  <c:v>95.777328298684765</c:v>
                </c:pt>
                <c:pt idx="405">
                  <c:v>96.028159670005891</c:v>
                </c:pt>
                <c:pt idx="406">
                  <c:v>96.280730770784928</c:v>
                </c:pt>
                <c:pt idx="407">
                  <c:v>96.534602498232388</c:v>
                </c:pt>
                <c:pt idx="408">
                  <c:v>96.701263146729517</c:v>
                </c:pt>
                <c:pt idx="409">
                  <c:v>96.917662652793211</c:v>
                </c:pt>
                <c:pt idx="410">
                  <c:v>97.061244727272737</c:v>
                </c:pt>
                <c:pt idx="411">
                  <c:v>97.241170548025934</c:v>
                </c:pt>
                <c:pt idx="412">
                  <c:v>97.522868532704777</c:v>
                </c:pt>
                <c:pt idx="413">
                  <c:v>97.6788024275277</c:v>
                </c:pt>
                <c:pt idx="414">
                  <c:v>97.858231125515616</c:v>
                </c:pt>
                <c:pt idx="415">
                  <c:v>98.028733518537223</c:v>
                </c:pt>
                <c:pt idx="416">
                  <c:v>98.166229545454556</c:v>
                </c:pt>
                <c:pt idx="417">
                  <c:v>98.384759270258812</c:v>
                </c:pt>
                <c:pt idx="418">
                  <c:v>98.49650449540357</c:v>
                </c:pt>
                <c:pt idx="419">
                  <c:v>98.597414090909083</c:v>
                </c:pt>
                <c:pt idx="420">
                  <c:v>98.795265946055153</c:v>
                </c:pt>
                <c:pt idx="421">
                  <c:v>98.913412152742708</c:v>
                </c:pt>
                <c:pt idx="422">
                  <c:v>99.016553081909251</c:v>
                </c:pt>
                <c:pt idx="423">
                  <c:v>99.134286330426576</c:v>
                </c:pt>
                <c:pt idx="424">
                  <c:v>99.252015674720099</c:v>
                </c:pt>
                <c:pt idx="425">
                  <c:v>99.369752857984679</c:v>
                </c:pt>
                <c:pt idx="426">
                  <c:v>99.400599999999997</c:v>
                </c:pt>
                <c:pt idx="427">
                  <c:v>99.58011341031002</c:v>
                </c:pt>
                <c:pt idx="428">
                  <c:v>99.700299999999999</c:v>
                </c:pt>
                <c:pt idx="429">
                  <c:v>99.706457783726449</c:v>
                </c:pt>
                <c:pt idx="430">
                  <c:v>99.800200000000004</c:v>
                </c:pt>
                <c:pt idx="431">
                  <c:v>99.800200000000004</c:v>
                </c:pt>
                <c:pt idx="432">
                  <c:v>99.827583523269652</c:v>
                </c:pt>
                <c:pt idx="433">
                  <c:v>99.900099999999995</c:v>
                </c:pt>
                <c:pt idx="434">
                  <c:v>99.900099999999995</c:v>
                </c:pt>
                <c:pt idx="435">
                  <c:v>99.955156762462749</c:v>
                </c:pt>
                <c:pt idx="436">
                  <c:v>100</c:v>
                </c:pt>
                <c:pt idx="437">
                  <c:v>100</c:v>
                </c:pt>
                <c:pt idx="438">
                  <c:v>99.998985712525169</c:v>
                </c:pt>
                <c:pt idx="439">
                  <c:v>99.900099999999995</c:v>
                </c:pt>
                <c:pt idx="440">
                  <c:v>99.900099999999995</c:v>
                </c:pt>
                <c:pt idx="441">
                  <c:v>99.900099999999995</c:v>
                </c:pt>
                <c:pt idx="442">
                  <c:v>99.873020615188793</c:v>
                </c:pt>
                <c:pt idx="443">
                  <c:v>99.800200000000004</c:v>
                </c:pt>
                <c:pt idx="444">
                  <c:v>99.75028582453659</c:v>
                </c:pt>
                <c:pt idx="445">
                  <c:v>99.700299999999999</c:v>
                </c:pt>
                <c:pt idx="446">
                  <c:v>99.700299999999999</c:v>
                </c:pt>
                <c:pt idx="447">
                  <c:v>99.56584938736755</c:v>
                </c:pt>
                <c:pt idx="448">
                  <c:v>99.432258379634305</c:v>
                </c:pt>
                <c:pt idx="449">
                  <c:v>99.400599999999997</c:v>
                </c:pt>
                <c:pt idx="450">
                  <c:v>99.200800000000001</c:v>
                </c:pt>
                <c:pt idx="451">
                  <c:v>99.134372681202123</c:v>
                </c:pt>
                <c:pt idx="452">
                  <c:v>99.001000000000005</c:v>
                </c:pt>
                <c:pt idx="453">
                  <c:v>98.911453272727272</c:v>
                </c:pt>
                <c:pt idx="454">
                  <c:v>98.74778263995286</c:v>
                </c:pt>
                <c:pt idx="455">
                  <c:v>98.640229818181822</c:v>
                </c:pt>
                <c:pt idx="456">
                  <c:v>98.477228912011313</c:v>
                </c:pt>
                <c:pt idx="457">
                  <c:v>98.401600000000002</c:v>
                </c:pt>
                <c:pt idx="458">
                  <c:v>98.218707059516802</c:v>
                </c:pt>
                <c:pt idx="459">
                  <c:v>98.014453439741388</c:v>
                </c:pt>
                <c:pt idx="460">
                  <c:v>97.907317000000006</c:v>
                </c:pt>
                <c:pt idx="461">
                  <c:v>97.673901791396574</c:v>
                </c:pt>
                <c:pt idx="462">
                  <c:v>97.491437675010616</c:v>
                </c:pt>
                <c:pt idx="463">
                  <c:v>97.30573754773016</c:v>
                </c:pt>
                <c:pt idx="464">
                  <c:v>97.079958233890224</c:v>
                </c:pt>
                <c:pt idx="465">
                  <c:v>96.903347255369923</c:v>
                </c:pt>
                <c:pt idx="466">
                  <c:v>96.702287460223928</c:v>
                </c:pt>
                <c:pt idx="467">
                  <c:v>96.558161731013996</c:v>
                </c:pt>
                <c:pt idx="468">
                  <c:v>96.266464545454539</c:v>
                </c:pt>
                <c:pt idx="469">
                  <c:v>96.049387684148499</c:v>
                </c:pt>
                <c:pt idx="470">
                  <c:v>95.830365294866354</c:v>
                </c:pt>
                <c:pt idx="471">
                  <c:v>95.576101357658032</c:v>
                </c:pt>
                <c:pt idx="472">
                  <c:v>95.38836404242781</c:v>
                </c:pt>
                <c:pt idx="473">
                  <c:v>95.152907565401833</c:v>
                </c:pt>
                <c:pt idx="474">
                  <c:v>94.964300000000009</c:v>
                </c:pt>
                <c:pt idx="475">
                  <c:v>94.703846909090913</c:v>
                </c:pt>
                <c:pt idx="476">
                  <c:v>94.469199333265991</c:v>
                </c:pt>
                <c:pt idx="477">
                  <c:v>94.244342611359883</c:v>
                </c:pt>
                <c:pt idx="478">
                  <c:v>94.008872787271656</c:v>
                </c:pt>
                <c:pt idx="479">
                  <c:v>93.706935791494089</c:v>
                </c:pt>
                <c:pt idx="480">
                  <c:v>93.504108212950811</c:v>
                </c:pt>
                <c:pt idx="481">
                  <c:v>93.201350909090905</c:v>
                </c:pt>
                <c:pt idx="482">
                  <c:v>92.900506717737187</c:v>
                </c:pt>
                <c:pt idx="483">
                  <c:v>92.671073636363644</c:v>
                </c:pt>
                <c:pt idx="484">
                  <c:v>92.44056641131408</c:v>
                </c:pt>
                <c:pt idx="485">
                  <c:v>92.138973047782613</c:v>
                </c:pt>
                <c:pt idx="486">
                  <c:v>91.901712454545446</c:v>
                </c:pt>
                <c:pt idx="487">
                  <c:v>91.635416092534598</c:v>
                </c:pt>
                <c:pt idx="488">
                  <c:v>91.39612763636363</c:v>
                </c:pt>
                <c:pt idx="489">
                  <c:v>91.131859137286597</c:v>
                </c:pt>
                <c:pt idx="490">
                  <c:v>90.870804607588965</c:v>
                </c:pt>
                <c:pt idx="491">
                  <c:v>90.517612091926921</c:v>
                </c:pt>
                <c:pt idx="492">
                  <c:v>90.327866847377734</c:v>
                </c:pt>
                <c:pt idx="493">
                  <c:v>90.067942000000002</c:v>
                </c:pt>
                <c:pt idx="494">
                  <c:v>89.770836892345756</c:v>
                </c:pt>
                <c:pt idx="495">
                  <c:v>89.505292564905545</c:v>
                </c:pt>
                <c:pt idx="496">
                  <c:v>89.205290363636365</c:v>
                </c:pt>
                <c:pt idx="497">
                  <c:v>88.995942842711386</c:v>
                </c:pt>
                <c:pt idx="498">
                  <c:v>88.59705072727273</c:v>
                </c:pt>
                <c:pt idx="499">
                  <c:v>88.30494188568062</c:v>
                </c:pt>
                <c:pt idx="500">
                  <c:v>88.162609404832054</c:v>
                </c:pt>
                <c:pt idx="501">
                  <c:v>87.866529454545457</c:v>
                </c:pt>
                <c:pt idx="502">
                  <c:v>87.53763899383776</c:v>
                </c:pt>
                <c:pt idx="503">
                  <c:v>87.259016363636363</c:v>
                </c:pt>
                <c:pt idx="504">
                  <c:v>86.967023629935184</c:v>
                </c:pt>
                <c:pt idx="505">
                  <c:v>86.721659340011783</c:v>
                </c:pt>
                <c:pt idx="506">
                  <c:v>86.450098526812027</c:v>
                </c:pt>
                <c:pt idx="507">
                  <c:v>86.181351632292291</c:v>
                </c:pt>
                <c:pt idx="508">
                  <c:v>85.932254645736109</c:v>
                </c:pt>
                <c:pt idx="509">
                  <c:v>85.708472009428405</c:v>
                </c:pt>
                <c:pt idx="510">
                  <c:v>85.375040306423088</c:v>
                </c:pt>
                <c:pt idx="511">
                  <c:v>85.101962208343153</c:v>
                </c:pt>
                <c:pt idx="512">
                  <c:v>84.848570640644894</c:v>
                </c:pt>
                <c:pt idx="513">
                  <c:v>84.545417018267528</c:v>
                </c:pt>
                <c:pt idx="514">
                  <c:v>84.287387229529074</c:v>
                </c:pt>
                <c:pt idx="515">
                  <c:v>83.914362240135759</c:v>
                </c:pt>
                <c:pt idx="516">
                  <c:v>83.739373768559986</c:v>
                </c:pt>
                <c:pt idx="517">
                  <c:v>83.526978609310547</c:v>
                </c:pt>
                <c:pt idx="518">
                  <c:v>83.146611455239707</c:v>
                </c:pt>
                <c:pt idx="519">
                  <c:v>82.853117173451864</c:v>
                </c:pt>
                <c:pt idx="520">
                  <c:v>82.587474734857409</c:v>
                </c:pt>
                <c:pt idx="521">
                  <c:v>82.304721779977768</c:v>
                </c:pt>
                <c:pt idx="522">
                  <c:v>82.073923818181825</c:v>
                </c:pt>
                <c:pt idx="523">
                  <c:v>81.762663370654096</c:v>
                </c:pt>
                <c:pt idx="524">
                  <c:v>81.541830181818185</c:v>
                </c:pt>
                <c:pt idx="525">
                  <c:v>81.207930993029606</c:v>
                </c:pt>
                <c:pt idx="526">
                  <c:v>80.909816363636367</c:v>
                </c:pt>
                <c:pt idx="527">
                  <c:v>80.70799704010507</c:v>
                </c:pt>
                <c:pt idx="528">
                  <c:v>80.500822613491721</c:v>
                </c:pt>
                <c:pt idx="529">
                  <c:v>80.218260033941448</c:v>
                </c:pt>
                <c:pt idx="530">
                  <c:v>79.966412349752545</c:v>
                </c:pt>
                <c:pt idx="531">
                  <c:v>79.730943441367117</c:v>
                </c:pt>
                <c:pt idx="532">
                  <c:v>79.433009499116082</c:v>
                </c:pt>
                <c:pt idx="533">
                  <c:v>79.126809710110777</c:v>
                </c:pt>
                <c:pt idx="534">
                  <c:v>78.826521720683559</c:v>
                </c:pt>
                <c:pt idx="535">
                  <c:v>78.622106406448864</c:v>
                </c:pt>
                <c:pt idx="536">
                  <c:v>78.382793167756759</c:v>
                </c:pt>
                <c:pt idx="537">
                  <c:v>78.1165639900955</c:v>
                </c:pt>
                <c:pt idx="538">
                  <c:v>77.782898939929325</c:v>
                </c:pt>
                <c:pt idx="539">
                  <c:v>77.538134217506624</c:v>
                </c:pt>
                <c:pt idx="540">
                  <c:v>77.284959999999998</c:v>
                </c:pt>
                <c:pt idx="541">
                  <c:v>77.083141818181815</c:v>
                </c:pt>
                <c:pt idx="542">
                  <c:v>76.864601272984444</c:v>
                </c:pt>
                <c:pt idx="543">
                  <c:v>76.54679823321554</c:v>
                </c:pt>
                <c:pt idx="544">
                  <c:v>76.239625742574248</c:v>
                </c:pt>
                <c:pt idx="545">
                  <c:v>76.017076237623769</c:v>
                </c:pt>
                <c:pt idx="546">
                  <c:v>75.734473691654884</c:v>
                </c:pt>
                <c:pt idx="547">
                  <c:v>75.508109052333808</c:v>
                </c:pt>
                <c:pt idx="548">
                  <c:v>75.309178813559328</c:v>
                </c:pt>
                <c:pt idx="549">
                  <c:v>75.026695615275813</c:v>
                </c:pt>
                <c:pt idx="550">
                  <c:v>74.70467001414427</c:v>
                </c:pt>
                <c:pt idx="551">
                  <c:v>74.522087632508828</c:v>
                </c:pt>
                <c:pt idx="552">
                  <c:v>74.217082311320752</c:v>
                </c:pt>
                <c:pt idx="553">
                  <c:v>74.017989150943393</c:v>
                </c:pt>
                <c:pt idx="554">
                  <c:v>73.782427561837451</c:v>
                </c:pt>
                <c:pt idx="555">
                  <c:v>73.524380909090908</c:v>
                </c:pt>
                <c:pt idx="556">
                  <c:v>73.285821108490566</c:v>
                </c:pt>
                <c:pt idx="557">
                  <c:v>73.075739090909082</c:v>
                </c:pt>
                <c:pt idx="558">
                  <c:v>72.783255304101843</c:v>
                </c:pt>
                <c:pt idx="559">
                  <c:v>72.538560777385158</c:v>
                </c:pt>
                <c:pt idx="560">
                  <c:v>72.335167272727261</c:v>
                </c:pt>
                <c:pt idx="561">
                  <c:v>72.004790909090914</c:v>
                </c:pt>
                <c:pt idx="562">
                  <c:v>71.802972727272717</c:v>
                </c:pt>
                <c:pt idx="563">
                  <c:v>71.592626790450922</c:v>
                </c:pt>
                <c:pt idx="564">
                  <c:v>71.327892727272726</c:v>
                </c:pt>
                <c:pt idx="565">
                  <c:v>71.124943564356442</c:v>
                </c:pt>
                <c:pt idx="566">
                  <c:v>70.8568519434629</c:v>
                </c:pt>
                <c:pt idx="567">
                  <c:v>70.599868033946251</c:v>
                </c:pt>
                <c:pt idx="568">
                  <c:v>70.377934545454551</c:v>
                </c:pt>
                <c:pt idx="569">
                  <c:v>70.176116363636368</c:v>
                </c:pt>
                <c:pt idx="570">
                  <c:v>69.948242216981129</c:v>
                </c:pt>
                <c:pt idx="571">
                  <c:v>69.7093874115983</c:v>
                </c:pt>
                <c:pt idx="572">
                  <c:v>69.44413180212014</c:v>
                </c:pt>
                <c:pt idx="573">
                  <c:v>69.208652358490568</c:v>
                </c:pt>
                <c:pt idx="574">
                  <c:v>68.941556294200851</c:v>
                </c:pt>
                <c:pt idx="575">
                  <c:v>68.770954063604236</c:v>
                </c:pt>
                <c:pt idx="576">
                  <c:v>68.516380763790664</c:v>
                </c:pt>
                <c:pt idx="577">
                  <c:v>68.290327272727282</c:v>
                </c:pt>
                <c:pt idx="578">
                  <c:v>68.064711660777391</c:v>
                </c:pt>
                <c:pt idx="579">
                  <c:v>67.885480000000001</c:v>
                </c:pt>
                <c:pt idx="580">
                  <c:v>67.599301818181829</c:v>
                </c:pt>
                <c:pt idx="581">
                  <c:v>67.397448129423651</c:v>
                </c:pt>
                <c:pt idx="582">
                  <c:v>67.195463636363641</c:v>
                </c:pt>
                <c:pt idx="583">
                  <c:v>66.973968181818179</c:v>
                </c:pt>
                <c:pt idx="584">
                  <c:v>66.685056183745587</c:v>
                </c:pt>
                <c:pt idx="585">
                  <c:v>66.461652727272721</c:v>
                </c:pt>
                <c:pt idx="586">
                  <c:v>66.259834545454538</c:v>
                </c:pt>
                <c:pt idx="587">
                  <c:v>66.027641442715691</c:v>
                </c:pt>
                <c:pt idx="588">
                  <c:v>65.855287382075474</c:v>
                </c:pt>
                <c:pt idx="589">
                  <c:v>65.602465912305519</c:v>
                </c:pt>
                <c:pt idx="590">
                  <c:v>65.33894103773585</c:v>
                </c:pt>
                <c:pt idx="591">
                  <c:v>65.103482685512361</c:v>
                </c:pt>
                <c:pt idx="592">
                  <c:v>64.89191090909091</c:v>
                </c:pt>
                <c:pt idx="593">
                  <c:v>64.762646363636364</c:v>
                </c:pt>
                <c:pt idx="594">
                  <c:v>64.514611818181805</c:v>
                </c:pt>
                <c:pt idx="595">
                  <c:v>64.261481839622647</c:v>
                </c:pt>
                <c:pt idx="596">
                  <c:v>64.124030693069315</c:v>
                </c:pt>
                <c:pt idx="597">
                  <c:v>63.888764073550213</c:v>
                </c:pt>
                <c:pt idx="598">
                  <c:v>63.658725601131543</c:v>
                </c:pt>
                <c:pt idx="599">
                  <c:v>63.450525454545449</c:v>
                </c:pt>
                <c:pt idx="600">
                  <c:v>63.248707272727273</c:v>
                </c:pt>
                <c:pt idx="601">
                  <c:v>62.951933636363641</c:v>
                </c:pt>
                <c:pt idx="602">
                  <c:v>62.816412727272727</c:v>
                </c:pt>
                <c:pt idx="603">
                  <c:v>62.614594545454544</c:v>
                </c:pt>
                <c:pt idx="604">
                  <c:v>62.415890282685517</c:v>
                </c:pt>
                <c:pt idx="605">
                  <c:v>62.239388515901055</c:v>
                </c:pt>
                <c:pt idx="606">
                  <c:v>62.009139999999995</c:v>
                </c:pt>
                <c:pt idx="607">
                  <c:v>61.807321818181819</c:v>
                </c:pt>
                <c:pt idx="608">
                  <c:v>61.580860424028266</c:v>
                </c:pt>
                <c:pt idx="609">
                  <c:v>61.301708726415093</c:v>
                </c:pt>
                <c:pt idx="610">
                  <c:v>61.17295360678925</c:v>
                </c:pt>
                <c:pt idx="611">
                  <c:v>61.02430466760962</c:v>
                </c:pt>
                <c:pt idx="612">
                  <c:v>60.790451060820367</c:v>
                </c:pt>
                <c:pt idx="613">
                  <c:v>60.55925423728813</c:v>
                </c:pt>
                <c:pt idx="614">
                  <c:v>60.336450070721362</c:v>
                </c:pt>
                <c:pt idx="615">
                  <c:v>60.053847524752477</c:v>
                </c:pt>
                <c:pt idx="616">
                  <c:v>59.905763790664786</c:v>
                </c:pt>
                <c:pt idx="617">
                  <c:v>59.732025454545457</c:v>
                </c:pt>
                <c:pt idx="618">
                  <c:v>59.530207272727274</c:v>
                </c:pt>
                <c:pt idx="619">
                  <c:v>59.362036492220653</c:v>
                </c:pt>
                <c:pt idx="620">
                  <c:v>59.140698181818181</c:v>
                </c:pt>
                <c:pt idx="621">
                  <c:v>58.938879999999997</c:v>
                </c:pt>
                <c:pt idx="622">
                  <c:v>58.737061818181822</c:v>
                </c:pt>
                <c:pt idx="623">
                  <c:v>58.537119660537478</c:v>
                </c:pt>
                <c:pt idx="624">
                  <c:v>58.350036775106084</c:v>
                </c:pt>
                <c:pt idx="625">
                  <c:v>58.067434229137199</c:v>
                </c:pt>
                <c:pt idx="626">
                  <c:v>57.93348062234795</c:v>
                </c:pt>
                <c:pt idx="627">
                  <c:v>57.758891166077738</c:v>
                </c:pt>
                <c:pt idx="628">
                  <c:v>57.499685714285711</c:v>
                </c:pt>
                <c:pt idx="629">
                  <c:v>57.254580660377364</c:v>
                </c:pt>
                <c:pt idx="630">
                  <c:v>57.108563790664782</c:v>
                </c:pt>
                <c:pt idx="631">
                  <c:v>56.934825454545454</c:v>
                </c:pt>
                <c:pt idx="632">
                  <c:v>56.733007272727271</c:v>
                </c:pt>
                <c:pt idx="633">
                  <c:v>56.531189090909095</c:v>
                </c:pt>
                <c:pt idx="634">
                  <c:v>56.329370909090912</c:v>
                </c:pt>
                <c:pt idx="635">
                  <c:v>56.176023321554773</c:v>
                </c:pt>
                <c:pt idx="636">
                  <c:v>55.923817272727277</c:v>
                </c:pt>
                <c:pt idx="637">
                  <c:v>55.71400318302387</c:v>
                </c:pt>
                <c:pt idx="638">
                  <c:v>55.52209818181818</c:v>
                </c:pt>
                <c:pt idx="639">
                  <c:v>55.320279999999997</c:v>
                </c:pt>
                <c:pt idx="640">
                  <c:v>55.134212201591509</c:v>
                </c:pt>
                <c:pt idx="641">
                  <c:v>54.945099999999996</c:v>
                </c:pt>
                <c:pt idx="642">
                  <c:v>54.743281818181821</c:v>
                </c:pt>
                <c:pt idx="643">
                  <c:v>54.584801060070674</c:v>
                </c:pt>
                <c:pt idx="644">
                  <c:v>54.357286704384727</c:v>
                </c:pt>
                <c:pt idx="645">
                  <c:v>54.152156363636365</c:v>
                </c:pt>
                <c:pt idx="646">
                  <c:v>54.015134669811324</c:v>
                </c:pt>
                <c:pt idx="647">
                  <c:v>53.848671024734983</c:v>
                </c:pt>
                <c:pt idx="648">
                  <c:v>53.5965824933687</c:v>
                </c:pt>
                <c:pt idx="649">
                  <c:v>53.402805454545451</c:v>
                </c:pt>
                <c:pt idx="650">
                  <c:v>53.257092727272727</c:v>
                </c:pt>
                <c:pt idx="651">
                  <c:v>53.055274545454544</c:v>
                </c:pt>
                <c:pt idx="652">
                  <c:v>52.865203180212013</c:v>
                </c:pt>
                <c:pt idx="653">
                  <c:v>52.680296363636366</c:v>
                </c:pt>
                <c:pt idx="654">
                  <c:v>52.499174964639323</c:v>
                </c:pt>
                <c:pt idx="655">
                  <c:v>52.26814738330976</c:v>
                </c:pt>
                <c:pt idx="656">
                  <c:v>52.06051272727273</c:v>
                </c:pt>
                <c:pt idx="657">
                  <c:v>51.920886674528298</c:v>
                </c:pt>
                <c:pt idx="658">
                  <c:v>51.758066431095408</c:v>
                </c:pt>
                <c:pt idx="659">
                  <c:v>51.540629090909093</c:v>
                </c:pt>
                <c:pt idx="660">
                  <c:v>51.256226194690264</c:v>
                </c:pt>
                <c:pt idx="661">
                  <c:v>51.118306360424029</c:v>
                </c:pt>
                <c:pt idx="662">
                  <c:v>50.915996344339625</c:v>
                </c:pt>
                <c:pt idx="663">
                  <c:v>50.747299646643114</c:v>
                </c:pt>
                <c:pt idx="664">
                  <c:v>50.566797454031118</c:v>
                </c:pt>
                <c:pt idx="665">
                  <c:v>50.341504526166901</c:v>
                </c:pt>
                <c:pt idx="666">
                  <c:v>50.117374747474749</c:v>
                </c:pt>
                <c:pt idx="667">
                  <c:v>49.949394545454545</c:v>
                </c:pt>
                <c:pt idx="668">
                  <c:v>49.709997879858655</c:v>
                </c:pt>
                <c:pt idx="669">
                  <c:v>49.534242688679242</c:v>
                </c:pt>
                <c:pt idx="670">
                  <c:v>49.320362121212121</c:v>
                </c:pt>
                <c:pt idx="671">
                  <c:v>49.118509090909093</c:v>
                </c:pt>
                <c:pt idx="672">
                  <c:v>48.91675808080808</c:v>
                </c:pt>
                <c:pt idx="673">
                  <c:v>48.692348409893995</c:v>
                </c:pt>
                <c:pt idx="674">
                  <c:v>48.553994339622641</c:v>
                </c:pt>
                <c:pt idx="675">
                  <c:v>48.354120606060604</c:v>
                </c:pt>
                <c:pt idx="676">
                  <c:v>48.152203838383841</c:v>
                </c:pt>
                <c:pt idx="677">
                  <c:v>47.921929090909089</c:v>
                </c:pt>
                <c:pt idx="678">
                  <c:v>47.714737500000005</c:v>
                </c:pt>
                <c:pt idx="679">
                  <c:v>47.497507950530036</c:v>
                </c:pt>
                <c:pt idx="680">
                  <c:v>47.243746698113199</c:v>
                </c:pt>
                <c:pt idx="681">
                  <c:v>47.008186219081274</c:v>
                </c:pt>
                <c:pt idx="682">
                  <c:v>46.784279999999995</c:v>
                </c:pt>
                <c:pt idx="683">
                  <c:v>46.58246181818182</c:v>
                </c:pt>
                <c:pt idx="684">
                  <c:v>46.380643636363637</c:v>
                </c:pt>
                <c:pt idx="685">
                  <c:v>46.178825454545454</c:v>
                </c:pt>
                <c:pt idx="686">
                  <c:v>45.93856090909091</c:v>
                </c:pt>
                <c:pt idx="687">
                  <c:v>45.662075235849059</c:v>
                </c:pt>
                <c:pt idx="688">
                  <c:v>45.36271908127209</c:v>
                </c:pt>
                <c:pt idx="689">
                  <c:v>45.091184433962269</c:v>
                </c:pt>
                <c:pt idx="690">
                  <c:v>44.798792727272733</c:v>
                </c:pt>
                <c:pt idx="691">
                  <c:v>44.496065454545452</c:v>
                </c:pt>
                <c:pt idx="692">
                  <c:v>44.08839929278642</c:v>
                </c:pt>
                <c:pt idx="693">
                  <c:v>43.600627298444124</c:v>
                </c:pt>
                <c:pt idx="694">
                  <c:v>42.93025909090909</c:v>
                </c:pt>
                <c:pt idx="695">
                  <c:v>41.995336363636376</c:v>
                </c:pt>
                <c:pt idx="696">
                  <c:v>40.317945583038878</c:v>
                </c:pt>
                <c:pt idx="697">
                  <c:v>37.848981818181848</c:v>
                </c:pt>
                <c:pt idx="698">
                  <c:v>34.578720000000068</c:v>
                </c:pt>
                <c:pt idx="699">
                  <c:v>31.389268965517235</c:v>
                </c:pt>
                <c:pt idx="700">
                  <c:v>27.519927272727273</c:v>
                </c:pt>
                <c:pt idx="701">
                  <c:v>23.483563636363677</c:v>
                </c:pt>
                <c:pt idx="702">
                  <c:v>19.863450000000068</c:v>
                </c:pt>
                <c:pt idx="703">
                  <c:v>16.66866818181812</c:v>
                </c:pt>
                <c:pt idx="704">
                  <c:v>14.137363636363588</c:v>
                </c:pt>
                <c:pt idx="705">
                  <c:v>12.060654545454524</c:v>
                </c:pt>
                <c:pt idx="706">
                  <c:v>10.565727851458904</c:v>
                </c:pt>
                <c:pt idx="707">
                  <c:v>9.3010001414141215</c:v>
                </c:pt>
                <c:pt idx="708">
                  <c:v>8.3153227272727079</c:v>
                </c:pt>
                <c:pt idx="709">
                  <c:v>7.6353972727272659</c:v>
                </c:pt>
                <c:pt idx="710">
                  <c:v>7.0430188339222504</c:v>
                </c:pt>
                <c:pt idx="711">
                  <c:v>6.6236827272727226</c:v>
                </c:pt>
                <c:pt idx="712">
                  <c:v>6.3133872727272715</c:v>
                </c:pt>
                <c:pt idx="713">
                  <c:v>6.0103738018200126</c:v>
                </c:pt>
                <c:pt idx="714">
                  <c:v>5.8030899999999965</c:v>
                </c:pt>
                <c:pt idx="715">
                  <c:v>5.6012718181818162</c:v>
                </c:pt>
                <c:pt idx="716">
                  <c:v>5.4807266273584885</c:v>
                </c:pt>
                <c:pt idx="717">
                  <c:v>5.3471310247349839</c:v>
                </c:pt>
                <c:pt idx="718">
                  <c:v>5.2119895053003553</c:v>
                </c:pt>
                <c:pt idx="719">
                  <c:v>5.094062192362097</c:v>
                </c:pt>
                <c:pt idx="720">
                  <c:v>4.9527609193776545</c:v>
                </c:pt>
                <c:pt idx="721">
                  <c:v>4.811459646393212</c:v>
                </c:pt>
                <c:pt idx="722">
                  <c:v>4.6952999999999996</c:v>
                </c:pt>
                <c:pt idx="723">
                  <c:v>4.6565872791519416</c:v>
                </c:pt>
                <c:pt idx="724">
                  <c:v>4.527575388967465</c:v>
                </c:pt>
                <c:pt idx="725">
                  <c:v>4.3956</c:v>
                </c:pt>
                <c:pt idx="726">
                  <c:v>4.3448728429985879</c:v>
                </c:pt>
                <c:pt idx="727">
                  <c:v>4.2189805653710257</c:v>
                </c:pt>
                <c:pt idx="728">
                  <c:v>4.1822350777934929</c:v>
                </c:pt>
                <c:pt idx="729">
                  <c:v>4.0500732311320755</c:v>
                </c:pt>
                <c:pt idx="730">
                  <c:v>3.9414081818181828</c:v>
                </c:pt>
                <c:pt idx="731">
                  <c:v>3.8961000000000001</c:v>
                </c:pt>
                <c:pt idx="732">
                  <c:v>3.8133997641509447</c:v>
                </c:pt>
                <c:pt idx="733">
                  <c:v>3.7702542402826857</c:v>
                </c:pt>
                <c:pt idx="734">
                  <c:v>3.6962999999999999</c:v>
                </c:pt>
                <c:pt idx="735">
                  <c:v>3.6224345454545435</c:v>
                </c:pt>
                <c:pt idx="736">
                  <c:v>3.5089874999999995</c:v>
                </c:pt>
                <c:pt idx="737">
                  <c:v>3.4919590909090896</c:v>
                </c:pt>
                <c:pt idx="738">
                  <c:v>3.3965999999999998</c:v>
                </c:pt>
                <c:pt idx="739">
                  <c:v>3.3900409090909092</c:v>
                </c:pt>
                <c:pt idx="740">
                  <c:v>3.2967</c:v>
                </c:pt>
                <c:pt idx="741">
                  <c:v>3.2891104240282676</c:v>
                </c:pt>
                <c:pt idx="742">
                  <c:v>3.2008595406360416</c:v>
                </c:pt>
                <c:pt idx="743">
                  <c:v>3.1968000000000001</c:v>
                </c:pt>
                <c:pt idx="744">
                  <c:v>3.0969000000000002</c:v>
                </c:pt>
                <c:pt idx="745">
                  <c:v>3.0790960396039639</c:v>
                </c:pt>
                <c:pt idx="746">
                  <c:v>2.9969999999999999</c:v>
                </c:pt>
                <c:pt idx="747">
                  <c:v>2.9969999999999999</c:v>
                </c:pt>
                <c:pt idx="748">
                  <c:v>2.9832328621908122</c:v>
                </c:pt>
                <c:pt idx="749">
                  <c:v>2.8971</c:v>
                </c:pt>
                <c:pt idx="750">
                  <c:v>2.8971</c:v>
                </c:pt>
                <c:pt idx="751">
                  <c:v>2.8783309090909102</c:v>
                </c:pt>
                <c:pt idx="752">
                  <c:v>2.7972000000000001</c:v>
                </c:pt>
                <c:pt idx="753">
                  <c:v>2.7972000000000001</c:v>
                </c:pt>
                <c:pt idx="754">
                  <c:v>2.7610745454545453</c:v>
                </c:pt>
                <c:pt idx="755">
                  <c:v>2.6972999999999998</c:v>
                </c:pt>
                <c:pt idx="756">
                  <c:v>2.6972999999999998</c:v>
                </c:pt>
                <c:pt idx="757">
                  <c:v>2.6581472727272732</c:v>
                </c:pt>
                <c:pt idx="758">
                  <c:v>2.5973999999999999</c:v>
                </c:pt>
                <c:pt idx="759">
                  <c:v>2.5973999999999999</c:v>
                </c:pt>
                <c:pt idx="760">
                  <c:v>2.5315461084905642</c:v>
                </c:pt>
                <c:pt idx="761">
                  <c:v>2.4975000000000001</c:v>
                </c:pt>
                <c:pt idx="762">
                  <c:v>2.4975000000000001</c:v>
                </c:pt>
                <c:pt idx="763">
                  <c:v>2.4975000000000001</c:v>
                </c:pt>
                <c:pt idx="764">
                  <c:v>2.4084981818181821</c:v>
                </c:pt>
                <c:pt idx="765">
                  <c:v>2.3976000000000002</c:v>
                </c:pt>
                <c:pt idx="766">
                  <c:v>2.3976000000000002</c:v>
                </c:pt>
                <c:pt idx="767">
                  <c:v>2.3911418181818163</c:v>
                </c:pt>
                <c:pt idx="768">
                  <c:v>2.2976999999999999</c:v>
                </c:pt>
                <c:pt idx="769">
                  <c:v>2.2976999999999999</c:v>
                </c:pt>
                <c:pt idx="770">
                  <c:v>2.2976999999999999</c:v>
                </c:pt>
                <c:pt idx="771">
                  <c:v>2.2586481818181818</c:v>
                </c:pt>
                <c:pt idx="772">
                  <c:v>2.1978</c:v>
                </c:pt>
                <c:pt idx="773">
                  <c:v>2.1978</c:v>
                </c:pt>
                <c:pt idx="774">
                  <c:v>2.1978</c:v>
                </c:pt>
                <c:pt idx="775">
                  <c:v>2.1978</c:v>
                </c:pt>
                <c:pt idx="776">
                  <c:v>2.1463185141509427</c:v>
                </c:pt>
                <c:pt idx="777">
                  <c:v>2.0979000000000001</c:v>
                </c:pt>
                <c:pt idx="778">
                  <c:v>2.0979000000000001</c:v>
                </c:pt>
                <c:pt idx="779">
                  <c:v>2.0979000000000001</c:v>
                </c:pt>
                <c:pt idx="780">
                  <c:v>2.0932185676392576</c:v>
                </c:pt>
                <c:pt idx="781">
                  <c:v>2.0048896551724118</c:v>
                </c:pt>
                <c:pt idx="782">
                  <c:v>1.998</c:v>
                </c:pt>
                <c:pt idx="783">
                  <c:v>1.998</c:v>
                </c:pt>
                <c:pt idx="784">
                  <c:v>1.998</c:v>
                </c:pt>
                <c:pt idx="785">
                  <c:v>1.998</c:v>
                </c:pt>
                <c:pt idx="786">
                  <c:v>1.9619681753889677</c:v>
                </c:pt>
                <c:pt idx="787">
                  <c:v>1.8980999999999999</c:v>
                </c:pt>
                <c:pt idx="788">
                  <c:v>1.8980999999999999</c:v>
                </c:pt>
                <c:pt idx="789">
                  <c:v>1.8980999999999999</c:v>
                </c:pt>
                <c:pt idx="790">
                  <c:v>1.8980999999999999</c:v>
                </c:pt>
                <c:pt idx="791">
                  <c:v>1.8980999999999999</c:v>
                </c:pt>
                <c:pt idx="792">
                  <c:v>1.8443257950530036</c:v>
                </c:pt>
                <c:pt idx="793">
                  <c:v>1.7982</c:v>
                </c:pt>
                <c:pt idx="794">
                  <c:v>1.7982</c:v>
                </c:pt>
                <c:pt idx="795">
                  <c:v>1.7982</c:v>
                </c:pt>
                <c:pt idx="796">
                  <c:v>1.7982</c:v>
                </c:pt>
                <c:pt idx="797">
                  <c:v>1.7982</c:v>
                </c:pt>
                <c:pt idx="798">
                  <c:v>1.7982</c:v>
                </c:pt>
                <c:pt idx="799">
                  <c:v>1.7022354545454532</c:v>
                </c:pt>
                <c:pt idx="800">
                  <c:v>1.6982999999999999</c:v>
                </c:pt>
                <c:pt idx="801">
                  <c:v>1.6982999999999999</c:v>
                </c:pt>
                <c:pt idx="802">
                  <c:v>1.6982999999999999</c:v>
                </c:pt>
                <c:pt idx="803">
                  <c:v>1.6982999999999999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'Diagonal Profiles'!$D$7</c:f>
              <c:strCache>
                <c:ptCount val="1"/>
                <c:pt idx="0">
                  <c:v>Depth:10 cm</c:v>
                </c:pt>
              </c:strCache>
            </c:strRef>
          </c:tx>
          <c:marker>
            <c:symbol val="none"/>
          </c:marker>
          <c:xVal>
            <c:numRef>
              <c:f>'Diagonal Profiles'!$A$8:$A$882</c:f>
              <c:numCache>
                <c:formatCode>0.0</c:formatCode>
                <c:ptCount val="875"/>
                <c:pt idx="0">
                  <c:v>-43.7</c:v>
                </c:pt>
                <c:pt idx="1">
                  <c:v>-43.6</c:v>
                </c:pt>
                <c:pt idx="2">
                  <c:v>-43.5</c:v>
                </c:pt>
                <c:pt idx="3">
                  <c:v>-43.4</c:v>
                </c:pt>
                <c:pt idx="4">
                  <c:v>-43.3</c:v>
                </c:pt>
                <c:pt idx="5">
                  <c:v>-43.2</c:v>
                </c:pt>
                <c:pt idx="6">
                  <c:v>-43.1</c:v>
                </c:pt>
                <c:pt idx="7">
                  <c:v>-43</c:v>
                </c:pt>
                <c:pt idx="8">
                  <c:v>-42.9</c:v>
                </c:pt>
                <c:pt idx="9">
                  <c:v>-42.8</c:v>
                </c:pt>
                <c:pt idx="10">
                  <c:v>-42.7</c:v>
                </c:pt>
                <c:pt idx="11">
                  <c:v>-42.6</c:v>
                </c:pt>
                <c:pt idx="12">
                  <c:v>-42.5</c:v>
                </c:pt>
                <c:pt idx="13">
                  <c:v>-42.4</c:v>
                </c:pt>
                <c:pt idx="14">
                  <c:v>-42.3</c:v>
                </c:pt>
                <c:pt idx="15">
                  <c:v>-42.2</c:v>
                </c:pt>
                <c:pt idx="16">
                  <c:v>-42.1</c:v>
                </c:pt>
                <c:pt idx="17">
                  <c:v>-42</c:v>
                </c:pt>
                <c:pt idx="18">
                  <c:v>-41.9</c:v>
                </c:pt>
                <c:pt idx="19">
                  <c:v>-41.8</c:v>
                </c:pt>
                <c:pt idx="20">
                  <c:v>-41.7</c:v>
                </c:pt>
                <c:pt idx="21">
                  <c:v>-41.6</c:v>
                </c:pt>
                <c:pt idx="22">
                  <c:v>-41.5</c:v>
                </c:pt>
                <c:pt idx="23">
                  <c:v>-41.4</c:v>
                </c:pt>
                <c:pt idx="24">
                  <c:v>-41.3</c:v>
                </c:pt>
                <c:pt idx="25">
                  <c:v>-41.2</c:v>
                </c:pt>
                <c:pt idx="26">
                  <c:v>-41.1</c:v>
                </c:pt>
                <c:pt idx="27">
                  <c:v>-41</c:v>
                </c:pt>
                <c:pt idx="28">
                  <c:v>-40.9</c:v>
                </c:pt>
                <c:pt idx="29">
                  <c:v>-40.799999999999997</c:v>
                </c:pt>
                <c:pt idx="30">
                  <c:v>-40.700000000000003</c:v>
                </c:pt>
                <c:pt idx="31">
                  <c:v>-40.6</c:v>
                </c:pt>
                <c:pt idx="32">
                  <c:v>-40.5</c:v>
                </c:pt>
                <c:pt idx="33">
                  <c:v>-40.4</c:v>
                </c:pt>
                <c:pt idx="34">
                  <c:v>-40.299999999999997</c:v>
                </c:pt>
                <c:pt idx="35">
                  <c:v>-40.200000000000003</c:v>
                </c:pt>
                <c:pt idx="36">
                  <c:v>-40.1</c:v>
                </c:pt>
                <c:pt idx="37">
                  <c:v>-40</c:v>
                </c:pt>
                <c:pt idx="38">
                  <c:v>-39.9</c:v>
                </c:pt>
                <c:pt idx="39">
                  <c:v>-39.799999999999997</c:v>
                </c:pt>
                <c:pt idx="40">
                  <c:v>-39.700000000000003</c:v>
                </c:pt>
                <c:pt idx="41">
                  <c:v>-39.6</c:v>
                </c:pt>
                <c:pt idx="42">
                  <c:v>-39.5</c:v>
                </c:pt>
                <c:pt idx="43">
                  <c:v>-39.4</c:v>
                </c:pt>
                <c:pt idx="44">
                  <c:v>-39.299999999999997</c:v>
                </c:pt>
                <c:pt idx="45">
                  <c:v>-39.200000000000003</c:v>
                </c:pt>
                <c:pt idx="46">
                  <c:v>-39.1</c:v>
                </c:pt>
                <c:pt idx="47">
                  <c:v>-39</c:v>
                </c:pt>
                <c:pt idx="48">
                  <c:v>-38.9</c:v>
                </c:pt>
                <c:pt idx="49">
                  <c:v>-38.799999999999997</c:v>
                </c:pt>
                <c:pt idx="50">
                  <c:v>-38.700000000000003</c:v>
                </c:pt>
                <c:pt idx="51">
                  <c:v>-38.6</c:v>
                </c:pt>
                <c:pt idx="52">
                  <c:v>-38.5</c:v>
                </c:pt>
                <c:pt idx="53">
                  <c:v>-38.4</c:v>
                </c:pt>
                <c:pt idx="54">
                  <c:v>-38.299999999999997</c:v>
                </c:pt>
                <c:pt idx="55">
                  <c:v>-38.200000000000003</c:v>
                </c:pt>
                <c:pt idx="56">
                  <c:v>-38.1</c:v>
                </c:pt>
                <c:pt idx="57">
                  <c:v>-38</c:v>
                </c:pt>
                <c:pt idx="58">
                  <c:v>-37.9</c:v>
                </c:pt>
                <c:pt idx="59">
                  <c:v>-37.799999999999997</c:v>
                </c:pt>
                <c:pt idx="60">
                  <c:v>-37.700000000000003</c:v>
                </c:pt>
                <c:pt idx="61">
                  <c:v>-37.6</c:v>
                </c:pt>
                <c:pt idx="62">
                  <c:v>-37.5</c:v>
                </c:pt>
                <c:pt idx="63">
                  <c:v>-37.4</c:v>
                </c:pt>
                <c:pt idx="64">
                  <c:v>-37.299999999999997</c:v>
                </c:pt>
                <c:pt idx="65">
                  <c:v>-37.200000000000003</c:v>
                </c:pt>
                <c:pt idx="66">
                  <c:v>-37.1</c:v>
                </c:pt>
                <c:pt idx="67">
                  <c:v>-37</c:v>
                </c:pt>
                <c:pt idx="68">
                  <c:v>-36.9</c:v>
                </c:pt>
                <c:pt idx="69">
                  <c:v>-36.799999999999997</c:v>
                </c:pt>
                <c:pt idx="70">
                  <c:v>-36.700000000000003</c:v>
                </c:pt>
                <c:pt idx="71">
                  <c:v>-36.6</c:v>
                </c:pt>
                <c:pt idx="72">
                  <c:v>-36.5</c:v>
                </c:pt>
                <c:pt idx="73">
                  <c:v>-36.4</c:v>
                </c:pt>
                <c:pt idx="74">
                  <c:v>-36.299999999999997</c:v>
                </c:pt>
                <c:pt idx="75">
                  <c:v>-36.200000000000003</c:v>
                </c:pt>
                <c:pt idx="76">
                  <c:v>-36.1</c:v>
                </c:pt>
                <c:pt idx="77">
                  <c:v>-36</c:v>
                </c:pt>
                <c:pt idx="78">
                  <c:v>-35.9</c:v>
                </c:pt>
                <c:pt idx="79">
                  <c:v>-35.799999999999997</c:v>
                </c:pt>
                <c:pt idx="80">
                  <c:v>-35.700000000000003</c:v>
                </c:pt>
                <c:pt idx="81">
                  <c:v>-35.6</c:v>
                </c:pt>
                <c:pt idx="82">
                  <c:v>-35.5</c:v>
                </c:pt>
                <c:pt idx="83">
                  <c:v>-35.4</c:v>
                </c:pt>
                <c:pt idx="84">
                  <c:v>-35.299999999999997</c:v>
                </c:pt>
                <c:pt idx="85">
                  <c:v>-35.200000000000003</c:v>
                </c:pt>
                <c:pt idx="86">
                  <c:v>-35.1</c:v>
                </c:pt>
                <c:pt idx="87">
                  <c:v>-35</c:v>
                </c:pt>
                <c:pt idx="88">
                  <c:v>-34.9</c:v>
                </c:pt>
                <c:pt idx="89">
                  <c:v>-34.799999999999997</c:v>
                </c:pt>
                <c:pt idx="90">
                  <c:v>-34.700000000000003</c:v>
                </c:pt>
                <c:pt idx="91">
                  <c:v>-34.6</c:v>
                </c:pt>
                <c:pt idx="92">
                  <c:v>-34.5</c:v>
                </c:pt>
                <c:pt idx="93">
                  <c:v>-34.4</c:v>
                </c:pt>
                <c:pt idx="94">
                  <c:v>-34.299999999999997</c:v>
                </c:pt>
                <c:pt idx="95">
                  <c:v>-34.200000000000003</c:v>
                </c:pt>
                <c:pt idx="96">
                  <c:v>-34.1</c:v>
                </c:pt>
                <c:pt idx="97">
                  <c:v>-34</c:v>
                </c:pt>
                <c:pt idx="98">
                  <c:v>-33.9</c:v>
                </c:pt>
                <c:pt idx="99">
                  <c:v>-33.799999999999997</c:v>
                </c:pt>
                <c:pt idx="100">
                  <c:v>-33.700000000000003</c:v>
                </c:pt>
                <c:pt idx="101">
                  <c:v>-33.6</c:v>
                </c:pt>
                <c:pt idx="102">
                  <c:v>-33.5</c:v>
                </c:pt>
                <c:pt idx="103">
                  <c:v>-33.4</c:v>
                </c:pt>
                <c:pt idx="104">
                  <c:v>-33.299999999999997</c:v>
                </c:pt>
                <c:pt idx="105">
                  <c:v>-33.200000000000003</c:v>
                </c:pt>
                <c:pt idx="106">
                  <c:v>-33.1</c:v>
                </c:pt>
                <c:pt idx="107">
                  <c:v>-33</c:v>
                </c:pt>
                <c:pt idx="108">
                  <c:v>-32.9</c:v>
                </c:pt>
                <c:pt idx="109">
                  <c:v>-32.799999999999997</c:v>
                </c:pt>
                <c:pt idx="110">
                  <c:v>-32.700000000000003</c:v>
                </c:pt>
                <c:pt idx="111">
                  <c:v>-32.6</c:v>
                </c:pt>
                <c:pt idx="112">
                  <c:v>-32.5</c:v>
                </c:pt>
                <c:pt idx="113">
                  <c:v>-32.4</c:v>
                </c:pt>
                <c:pt idx="114">
                  <c:v>-32.299999999999997</c:v>
                </c:pt>
                <c:pt idx="115">
                  <c:v>-32.200000000000003</c:v>
                </c:pt>
                <c:pt idx="116">
                  <c:v>-32.1</c:v>
                </c:pt>
                <c:pt idx="117">
                  <c:v>-32</c:v>
                </c:pt>
                <c:pt idx="118">
                  <c:v>-31.9</c:v>
                </c:pt>
                <c:pt idx="119">
                  <c:v>-31.8</c:v>
                </c:pt>
                <c:pt idx="120">
                  <c:v>-31.7</c:v>
                </c:pt>
                <c:pt idx="121">
                  <c:v>-31.6</c:v>
                </c:pt>
                <c:pt idx="122">
                  <c:v>-31.5</c:v>
                </c:pt>
                <c:pt idx="123">
                  <c:v>-31.4</c:v>
                </c:pt>
                <c:pt idx="124">
                  <c:v>-31.3</c:v>
                </c:pt>
                <c:pt idx="125">
                  <c:v>-31.2</c:v>
                </c:pt>
                <c:pt idx="126">
                  <c:v>-31.1</c:v>
                </c:pt>
                <c:pt idx="127">
                  <c:v>-31</c:v>
                </c:pt>
                <c:pt idx="128">
                  <c:v>-30.9</c:v>
                </c:pt>
                <c:pt idx="129">
                  <c:v>-30.8</c:v>
                </c:pt>
                <c:pt idx="130">
                  <c:v>-30.7</c:v>
                </c:pt>
                <c:pt idx="131">
                  <c:v>-30.6</c:v>
                </c:pt>
                <c:pt idx="132">
                  <c:v>-30.5</c:v>
                </c:pt>
                <c:pt idx="133">
                  <c:v>-30.4</c:v>
                </c:pt>
                <c:pt idx="134">
                  <c:v>-30.3</c:v>
                </c:pt>
                <c:pt idx="135">
                  <c:v>-30.2</c:v>
                </c:pt>
                <c:pt idx="136">
                  <c:v>-30.1</c:v>
                </c:pt>
                <c:pt idx="137">
                  <c:v>-30</c:v>
                </c:pt>
                <c:pt idx="138">
                  <c:v>-29.9</c:v>
                </c:pt>
                <c:pt idx="139">
                  <c:v>-29.8</c:v>
                </c:pt>
                <c:pt idx="140">
                  <c:v>-29.7</c:v>
                </c:pt>
                <c:pt idx="141">
                  <c:v>-29.6</c:v>
                </c:pt>
                <c:pt idx="142">
                  <c:v>-29.5</c:v>
                </c:pt>
                <c:pt idx="143">
                  <c:v>-29.4</c:v>
                </c:pt>
                <c:pt idx="144">
                  <c:v>-29.3</c:v>
                </c:pt>
                <c:pt idx="145">
                  <c:v>-29.2</c:v>
                </c:pt>
                <c:pt idx="146">
                  <c:v>-29.1</c:v>
                </c:pt>
                <c:pt idx="147">
                  <c:v>-29</c:v>
                </c:pt>
                <c:pt idx="148">
                  <c:v>-28.9</c:v>
                </c:pt>
                <c:pt idx="149">
                  <c:v>-28.8</c:v>
                </c:pt>
                <c:pt idx="150">
                  <c:v>-28.7</c:v>
                </c:pt>
                <c:pt idx="151">
                  <c:v>-28.6</c:v>
                </c:pt>
                <c:pt idx="152">
                  <c:v>-28.5</c:v>
                </c:pt>
                <c:pt idx="153">
                  <c:v>-28.4</c:v>
                </c:pt>
                <c:pt idx="154">
                  <c:v>-28.3</c:v>
                </c:pt>
                <c:pt idx="155">
                  <c:v>-28.2</c:v>
                </c:pt>
                <c:pt idx="156">
                  <c:v>-28.1</c:v>
                </c:pt>
                <c:pt idx="157">
                  <c:v>-28</c:v>
                </c:pt>
                <c:pt idx="158">
                  <c:v>-27.9</c:v>
                </c:pt>
                <c:pt idx="159">
                  <c:v>-27.8</c:v>
                </c:pt>
                <c:pt idx="160">
                  <c:v>-27.7</c:v>
                </c:pt>
                <c:pt idx="161">
                  <c:v>-27.6</c:v>
                </c:pt>
                <c:pt idx="162">
                  <c:v>-27.5</c:v>
                </c:pt>
                <c:pt idx="163">
                  <c:v>-27.4</c:v>
                </c:pt>
                <c:pt idx="164">
                  <c:v>-27.3</c:v>
                </c:pt>
                <c:pt idx="165">
                  <c:v>-27.2</c:v>
                </c:pt>
                <c:pt idx="166">
                  <c:v>-27.1</c:v>
                </c:pt>
                <c:pt idx="167">
                  <c:v>-27</c:v>
                </c:pt>
                <c:pt idx="168">
                  <c:v>-26.9</c:v>
                </c:pt>
                <c:pt idx="169">
                  <c:v>-26.8</c:v>
                </c:pt>
                <c:pt idx="170">
                  <c:v>-26.7</c:v>
                </c:pt>
                <c:pt idx="171">
                  <c:v>-26.6</c:v>
                </c:pt>
                <c:pt idx="172">
                  <c:v>-26.5</c:v>
                </c:pt>
                <c:pt idx="173">
                  <c:v>-26.4</c:v>
                </c:pt>
                <c:pt idx="174">
                  <c:v>-26.3</c:v>
                </c:pt>
                <c:pt idx="175">
                  <c:v>-26.2</c:v>
                </c:pt>
                <c:pt idx="176">
                  <c:v>-26.1</c:v>
                </c:pt>
                <c:pt idx="177">
                  <c:v>-26</c:v>
                </c:pt>
                <c:pt idx="178">
                  <c:v>-25.9</c:v>
                </c:pt>
                <c:pt idx="179">
                  <c:v>-25.8</c:v>
                </c:pt>
                <c:pt idx="180">
                  <c:v>-25.7</c:v>
                </c:pt>
                <c:pt idx="181">
                  <c:v>-25.6</c:v>
                </c:pt>
                <c:pt idx="182">
                  <c:v>-25.5</c:v>
                </c:pt>
                <c:pt idx="183">
                  <c:v>-25.4</c:v>
                </c:pt>
                <c:pt idx="184">
                  <c:v>-25.3</c:v>
                </c:pt>
                <c:pt idx="185">
                  <c:v>-25.2</c:v>
                </c:pt>
                <c:pt idx="186">
                  <c:v>-25.1</c:v>
                </c:pt>
                <c:pt idx="187">
                  <c:v>-25</c:v>
                </c:pt>
                <c:pt idx="188">
                  <c:v>-24.9</c:v>
                </c:pt>
                <c:pt idx="189">
                  <c:v>-24.8</c:v>
                </c:pt>
                <c:pt idx="190">
                  <c:v>-24.7</c:v>
                </c:pt>
                <c:pt idx="191">
                  <c:v>-24.6</c:v>
                </c:pt>
                <c:pt idx="192">
                  <c:v>-24.5</c:v>
                </c:pt>
                <c:pt idx="193">
                  <c:v>-24.4</c:v>
                </c:pt>
                <c:pt idx="194">
                  <c:v>-24.3</c:v>
                </c:pt>
                <c:pt idx="195">
                  <c:v>-24.2</c:v>
                </c:pt>
                <c:pt idx="196">
                  <c:v>-24.1</c:v>
                </c:pt>
                <c:pt idx="197">
                  <c:v>-24</c:v>
                </c:pt>
                <c:pt idx="198">
                  <c:v>-23.9</c:v>
                </c:pt>
                <c:pt idx="199">
                  <c:v>-23.8</c:v>
                </c:pt>
                <c:pt idx="200">
                  <c:v>-23.7</c:v>
                </c:pt>
                <c:pt idx="201">
                  <c:v>-23.6</c:v>
                </c:pt>
                <c:pt idx="202">
                  <c:v>-23.5</c:v>
                </c:pt>
                <c:pt idx="203">
                  <c:v>-23.4</c:v>
                </c:pt>
                <c:pt idx="204">
                  <c:v>-23.3</c:v>
                </c:pt>
                <c:pt idx="205">
                  <c:v>-23.2</c:v>
                </c:pt>
                <c:pt idx="206">
                  <c:v>-23.1</c:v>
                </c:pt>
                <c:pt idx="207">
                  <c:v>-23</c:v>
                </c:pt>
                <c:pt idx="208">
                  <c:v>-22.9</c:v>
                </c:pt>
                <c:pt idx="209">
                  <c:v>-22.8</c:v>
                </c:pt>
                <c:pt idx="210">
                  <c:v>-22.7</c:v>
                </c:pt>
                <c:pt idx="211">
                  <c:v>-22.6</c:v>
                </c:pt>
                <c:pt idx="212">
                  <c:v>-22.5</c:v>
                </c:pt>
                <c:pt idx="213">
                  <c:v>-22.4</c:v>
                </c:pt>
                <c:pt idx="214">
                  <c:v>-22.3</c:v>
                </c:pt>
                <c:pt idx="215">
                  <c:v>-22.2</c:v>
                </c:pt>
                <c:pt idx="216">
                  <c:v>-22.1</c:v>
                </c:pt>
                <c:pt idx="217">
                  <c:v>-22</c:v>
                </c:pt>
                <c:pt idx="218">
                  <c:v>-21.9</c:v>
                </c:pt>
                <c:pt idx="219">
                  <c:v>-21.8</c:v>
                </c:pt>
                <c:pt idx="220">
                  <c:v>-21.7</c:v>
                </c:pt>
                <c:pt idx="221">
                  <c:v>-21.6</c:v>
                </c:pt>
                <c:pt idx="222">
                  <c:v>-21.5</c:v>
                </c:pt>
                <c:pt idx="223">
                  <c:v>-21.4</c:v>
                </c:pt>
                <c:pt idx="224">
                  <c:v>-21.3</c:v>
                </c:pt>
                <c:pt idx="225">
                  <c:v>-21.2</c:v>
                </c:pt>
                <c:pt idx="226">
                  <c:v>-21.1</c:v>
                </c:pt>
                <c:pt idx="227">
                  <c:v>-21</c:v>
                </c:pt>
                <c:pt idx="228">
                  <c:v>-20.9</c:v>
                </c:pt>
                <c:pt idx="229">
                  <c:v>-20.8</c:v>
                </c:pt>
                <c:pt idx="230">
                  <c:v>-20.7</c:v>
                </c:pt>
                <c:pt idx="231">
                  <c:v>-20.6</c:v>
                </c:pt>
                <c:pt idx="232">
                  <c:v>-20.5</c:v>
                </c:pt>
                <c:pt idx="233">
                  <c:v>-20.399999999999999</c:v>
                </c:pt>
                <c:pt idx="234">
                  <c:v>-20.3</c:v>
                </c:pt>
                <c:pt idx="235">
                  <c:v>-20.2</c:v>
                </c:pt>
                <c:pt idx="236">
                  <c:v>-20.100000000000001</c:v>
                </c:pt>
                <c:pt idx="237">
                  <c:v>-20</c:v>
                </c:pt>
                <c:pt idx="238">
                  <c:v>-19.899999999999999</c:v>
                </c:pt>
                <c:pt idx="239">
                  <c:v>-19.8</c:v>
                </c:pt>
                <c:pt idx="240">
                  <c:v>-19.7</c:v>
                </c:pt>
                <c:pt idx="241">
                  <c:v>-19.600000000000001</c:v>
                </c:pt>
                <c:pt idx="242">
                  <c:v>-19.5</c:v>
                </c:pt>
                <c:pt idx="243">
                  <c:v>-19.399999999999999</c:v>
                </c:pt>
                <c:pt idx="244">
                  <c:v>-19.3</c:v>
                </c:pt>
                <c:pt idx="245">
                  <c:v>-19.2</c:v>
                </c:pt>
                <c:pt idx="246">
                  <c:v>-19.100000000000001</c:v>
                </c:pt>
                <c:pt idx="247">
                  <c:v>-19</c:v>
                </c:pt>
                <c:pt idx="248">
                  <c:v>-18.899999999999999</c:v>
                </c:pt>
                <c:pt idx="249">
                  <c:v>-18.8</c:v>
                </c:pt>
                <c:pt idx="250">
                  <c:v>-18.7</c:v>
                </c:pt>
                <c:pt idx="251">
                  <c:v>-18.600000000000001</c:v>
                </c:pt>
                <c:pt idx="252">
                  <c:v>-18.5</c:v>
                </c:pt>
                <c:pt idx="253">
                  <c:v>-18.399999999999999</c:v>
                </c:pt>
                <c:pt idx="254">
                  <c:v>-18.3</c:v>
                </c:pt>
                <c:pt idx="255">
                  <c:v>-18.2</c:v>
                </c:pt>
                <c:pt idx="256">
                  <c:v>-18.100000000000001</c:v>
                </c:pt>
                <c:pt idx="257">
                  <c:v>-18</c:v>
                </c:pt>
                <c:pt idx="258">
                  <c:v>-17.899999999999999</c:v>
                </c:pt>
                <c:pt idx="259">
                  <c:v>-17.8</c:v>
                </c:pt>
                <c:pt idx="260">
                  <c:v>-17.7</c:v>
                </c:pt>
                <c:pt idx="261">
                  <c:v>-17.600000000000001</c:v>
                </c:pt>
                <c:pt idx="262">
                  <c:v>-17.5</c:v>
                </c:pt>
                <c:pt idx="263">
                  <c:v>-17.399999999999999</c:v>
                </c:pt>
                <c:pt idx="264">
                  <c:v>-17.3</c:v>
                </c:pt>
                <c:pt idx="265">
                  <c:v>-17.2</c:v>
                </c:pt>
                <c:pt idx="266">
                  <c:v>-17.100000000000001</c:v>
                </c:pt>
                <c:pt idx="267">
                  <c:v>-17</c:v>
                </c:pt>
                <c:pt idx="268">
                  <c:v>-16.899999999999999</c:v>
                </c:pt>
                <c:pt idx="269">
                  <c:v>-16.8</c:v>
                </c:pt>
                <c:pt idx="270">
                  <c:v>-16.7</c:v>
                </c:pt>
                <c:pt idx="271">
                  <c:v>-16.600000000000001</c:v>
                </c:pt>
                <c:pt idx="272">
                  <c:v>-16.5</c:v>
                </c:pt>
                <c:pt idx="273">
                  <c:v>-16.399999999999999</c:v>
                </c:pt>
                <c:pt idx="274">
                  <c:v>-16.3</c:v>
                </c:pt>
                <c:pt idx="275">
                  <c:v>-16.2</c:v>
                </c:pt>
                <c:pt idx="276">
                  <c:v>-16.100000000000001</c:v>
                </c:pt>
                <c:pt idx="277">
                  <c:v>-16</c:v>
                </c:pt>
                <c:pt idx="278">
                  <c:v>-15.9</c:v>
                </c:pt>
                <c:pt idx="279">
                  <c:v>-15.8</c:v>
                </c:pt>
                <c:pt idx="280">
                  <c:v>-15.7</c:v>
                </c:pt>
                <c:pt idx="281">
                  <c:v>-15.6</c:v>
                </c:pt>
                <c:pt idx="282">
                  <c:v>-15.5</c:v>
                </c:pt>
                <c:pt idx="283">
                  <c:v>-15.4</c:v>
                </c:pt>
                <c:pt idx="284">
                  <c:v>-15.3</c:v>
                </c:pt>
                <c:pt idx="285">
                  <c:v>-15.2</c:v>
                </c:pt>
                <c:pt idx="286">
                  <c:v>-15.1</c:v>
                </c:pt>
                <c:pt idx="287">
                  <c:v>-15</c:v>
                </c:pt>
                <c:pt idx="288">
                  <c:v>-14.9</c:v>
                </c:pt>
                <c:pt idx="289">
                  <c:v>-14.8</c:v>
                </c:pt>
                <c:pt idx="290">
                  <c:v>-14.7</c:v>
                </c:pt>
                <c:pt idx="291">
                  <c:v>-14.6</c:v>
                </c:pt>
                <c:pt idx="292">
                  <c:v>-14.5</c:v>
                </c:pt>
                <c:pt idx="293">
                  <c:v>-14.4</c:v>
                </c:pt>
                <c:pt idx="294">
                  <c:v>-14.3</c:v>
                </c:pt>
                <c:pt idx="295">
                  <c:v>-14.2</c:v>
                </c:pt>
                <c:pt idx="296">
                  <c:v>-14.1</c:v>
                </c:pt>
                <c:pt idx="297">
                  <c:v>-14</c:v>
                </c:pt>
                <c:pt idx="298">
                  <c:v>-13.9</c:v>
                </c:pt>
                <c:pt idx="299">
                  <c:v>-13.8</c:v>
                </c:pt>
                <c:pt idx="300">
                  <c:v>-13.7</c:v>
                </c:pt>
                <c:pt idx="301">
                  <c:v>-13.6</c:v>
                </c:pt>
                <c:pt idx="302">
                  <c:v>-13.5</c:v>
                </c:pt>
                <c:pt idx="303">
                  <c:v>-13.4</c:v>
                </c:pt>
                <c:pt idx="304">
                  <c:v>-13.3</c:v>
                </c:pt>
                <c:pt idx="305">
                  <c:v>-13.2</c:v>
                </c:pt>
                <c:pt idx="306">
                  <c:v>-13.1</c:v>
                </c:pt>
                <c:pt idx="307">
                  <c:v>-13</c:v>
                </c:pt>
                <c:pt idx="308">
                  <c:v>-12.9</c:v>
                </c:pt>
                <c:pt idx="309">
                  <c:v>-12.8</c:v>
                </c:pt>
                <c:pt idx="310">
                  <c:v>-12.7</c:v>
                </c:pt>
                <c:pt idx="311">
                  <c:v>-12.6</c:v>
                </c:pt>
                <c:pt idx="312">
                  <c:v>-12.5</c:v>
                </c:pt>
                <c:pt idx="313">
                  <c:v>-12.4</c:v>
                </c:pt>
                <c:pt idx="314">
                  <c:v>-12.3</c:v>
                </c:pt>
                <c:pt idx="315">
                  <c:v>-12.2</c:v>
                </c:pt>
                <c:pt idx="316">
                  <c:v>-12.1</c:v>
                </c:pt>
                <c:pt idx="317">
                  <c:v>-12</c:v>
                </c:pt>
                <c:pt idx="318">
                  <c:v>-11.9</c:v>
                </c:pt>
                <c:pt idx="319">
                  <c:v>-11.8</c:v>
                </c:pt>
                <c:pt idx="320">
                  <c:v>-11.7</c:v>
                </c:pt>
                <c:pt idx="321">
                  <c:v>-11.6</c:v>
                </c:pt>
                <c:pt idx="322">
                  <c:v>-11.5</c:v>
                </c:pt>
                <c:pt idx="323">
                  <c:v>-11.4</c:v>
                </c:pt>
                <c:pt idx="324">
                  <c:v>-11.3</c:v>
                </c:pt>
                <c:pt idx="325">
                  <c:v>-11.2</c:v>
                </c:pt>
                <c:pt idx="326">
                  <c:v>-11.1</c:v>
                </c:pt>
                <c:pt idx="327">
                  <c:v>-11</c:v>
                </c:pt>
                <c:pt idx="328">
                  <c:v>-10.9</c:v>
                </c:pt>
                <c:pt idx="329">
                  <c:v>-10.8</c:v>
                </c:pt>
                <c:pt idx="330">
                  <c:v>-10.7</c:v>
                </c:pt>
                <c:pt idx="331">
                  <c:v>-10.6</c:v>
                </c:pt>
                <c:pt idx="332">
                  <c:v>-10.5</c:v>
                </c:pt>
                <c:pt idx="333">
                  <c:v>-10.4</c:v>
                </c:pt>
                <c:pt idx="334">
                  <c:v>-10.3</c:v>
                </c:pt>
                <c:pt idx="335">
                  <c:v>-10.199999999999999</c:v>
                </c:pt>
                <c:pt idx="336">
                  <c:v>-10.1</c:v>
                </c:pt>
                <c:pt idx="337">
                  <c:v>-10</c:v>
                </c:pt>
                <c:pt idx="338">
                  <c:v>-9.9</c:v>
                </c:pt>
                <c:pt idx="339">
                  <c:v>-9.8000000000000007</c:v>
                </c:pt>
                <c:pt idx="340">
                  <c:v>-9.6999999999999993</c:v>
                </c:pt>
                <c:pt idx="341">
                  <c:v>-9.6</c:v>
                </c:pt>
                <c:pt idx="342">
                  <c:v>-9.5</c:v>
                </c:pt>
                <c:pt idx="343">
                  <c:v>-9.4</c:v>
                </c:pt>
                <c:pt idx="344">
                  <c:v>-9.3000000000000007</c:v>
                </c:pt>
                <c:pt idx="345">
                  <c:v>-9.1999999999999993</c:v>
                </c:pt>
                <c:pt idx="346">
                  <c:v>-9.1</c:v>
                </c:pt>
                <c:pt idx="347">
                  <c:v>-9</c:v>
                </c:pt>
                <c:pt idx="348">
                  <c:v>-8.9</c:v>
                </c:pt>
                <c:pt idx="349">
                  <c:v>-8.8000000000000007</c:v>
                </c:pt>
                <c:pt idx="350">
                  <c:v>-8.6999999999999993</c:v>
                </c:pt>
                <c:pt idx="351">
                  <c:v>-8.6</c:v>
                </c:pt>
                <c:pt idx="352">
                  <c:v>-8.5</c:v>
                </c:pt>
                <c:pt idx="353">
                  <c:v>-8.4</c:v>
                </c:pt>
                <c:pt idx="354">
                  <c:v>-8.3000000000000007</c:v>
                </c:pt>
                <c:pt idx="355">
                  <c:v>-8.1999999999999993</c:v>
                </c:pt>
                <c:pt idx="356">
                  <c:v>-8.1</c:v>
                </c:pt>
                <c:pt idx="357">
                  <c:v>-8</c:v>
                </c:pt>
                <c:pt idx="358">
                  <c:v>-7.9</c:v>
                </c:pt>
                <c:pt idx="359">
                  <c:v>-7.8</c:v>
                </c:pt>
                <c:pt idx="360">
                  <c:v>-7.7</c:v>
                </c:pt>
                <c:pt idx="361">
                  <c:v>-7.6</c:v>
                </c:pt>
                <c:pt idx="362">
                  <c:v>-7.5</c:v>
                </c:pt>
                <c:pt idx="363">
                  <c:v>-7.4</c:v>
                </c:pt>
                <c:pt idx="364">
                  <c:v>-7.3</c:v>
                </c:pt>
                <c:pt idx="365">
                  <c:v>-7.2</c:v>
                </c:pt>
                <c:pt idx="366">
                  <c:v>-7.1</c:v>
                </c:pt>
                <c:pt idx="367">
                  <c:v>-7</c:v>
                </c:pt>
                <c:pt idx="368">
                  <c:v>-6.9</c:v>
                </c:pt>
                <c:pt idx="369">
                  <c:v>-6.8</c:v>
                </c:pt>
                <c:pt idx="370">
                  <c:v>-6.7</c:v>
                </c:pt>
                <c:pt idx="371">
                  <c:v>-6.6</c:v>
                </c:pt>
                <c:pt idx="372">
                  <c:v>-6.5</c:v>
                </c:pt>
                <c:pt idx="373">
                  <c:v>-6.4</c:v>
                </c:pt>
                <c:pt idx="374">
                  <c:v>-6.3</c:v>
                </c:pt>
                <c:pt idx="375">
                  <c:v>-6.2</c:v>
                </c:pt>
                <c:pt idx="376">
                  <c:v>-6.1</c:v>
                </c:pt>
                <c:pt idx="377">
                  <c:v>-6</c:v>
                </c:pt>
                <c:pt idx="378">
                  <c:v>-5.9</c:v>
                </c:pt>
                <c:pt idx="379">
                  <c:v>-5.8</c:v>
                </c:pt>
                <c:pt idx="380">
                  <c:v>-5.7</c:v>
                </c:pt>
                <c:pt idx="381">
                  <c:v>-5.6</c:v>
                </c:pt>
                <c:pt idx="382">
                  <c:v>-5.5</c:v>
                </c:pt>
                <c:pt idx="383">
                  <c:v>-5.4</c:v>
                </c:pt>
                <c:pt idx="384">
                  <c:v>-5.3</c:v>
                </c:pt>
                <c:pt idx="385">
                  <c:v>-5.2</c:v>
                </c:pt>
                <c:pt idx="386">
                  <c:v>-5.0999999999999996</c:v>
                </c:pt>
                <c:pt idx="387">
                  <c:v>-5</c:v>
                </c:pt>
                <c:pt idx="388">
                  <c:v>-4.9000000000000004</c:v>
                </c:pt>
                <c:pt idx="389">
                  <c:v>-4.8</c:v>
                </c:pt>
                <c:pt idx="390">
                  <c:v>-4.7</c:v>
                </c:pt>
                <c:pt idx="391">
                  <c:v>-4.5999999999999996</c:v>
                </c:pt>
                <c:pt idx="392">
                  <c:v>-4.5</c:v>
                </c:pt>
                <c:pt idx="393">
                  <c:v>-4.4000000000000004</c:v>
                </c:pt>
                <c:pt idx="394">
                  <c:v>-4.3</c:v>
                </c:pt>
                <c:pt idx="395">
                  <c:v>-4.2</c:v>
                </c:pt>
                <c:pt idx="396">
                  <c:v>-4.0999999999999996</c:v>
                </c:pt>
                <c:pt idx="397">
                  <c:v>-4</c:v>
                </c:pt>
                <c:pt idx="398">
                  <c:v>-3.9</c:v>
                </c:pt>
                <c:pt idx="399">
                  <c:v>-3.8</c:v>
                </c:pt>
                <c:pt idx="400">
                  <c:v>-3.7</c:v>
                </c:pt>
                <c:pt idx="401">
                  <c:v>-3.6</c:v>
                </c:pt>
                <c:pt idx="402">
                  <c:v>-3.5</c:v>
                </c:pt>
                <c:pt idx="403">
                  <c:v>-3.4</c:v>
                </c:pt>
                <c:pt idx="404">
                  <c:v>-3.3</c:v>
                </c:pt>
                <c:pt idx="405">
                  <c:v>-3.2</c:v>
                </c:pt>
                <c:pt idx="406">
                  <c:v>-3.1</c:v>
                </c:pt>
                <c:pt idx="407">
                  <c:v>-3</c:v>
                </c:pt>
                <c:pt idx="408">
                  <c:v>-2.9</c:v>
                </c:pt>
                <c:pt idx="409">
                  <c:v>-2.8</c:v>
                </c:pt>
                <c:pt idx="410">
                  <c:v>-2.7</c:v>
                </c:pt>
                <c:pt idx="411">
                  <c:v>-2.6</c:v>
                </c:pt>
                <c:pt idx="412">
                  <c:v>-2.5</c:v>
                </c:pt>
                <c:pt idx="413">
                  <c:v>-2.4</c:v>
                </c:pt>
                <c:pt idx="414">
                  <c:v>-2.2999999999999998</c:v>
                </c:pt>
                <c:pt idx="415">
                  <c:v>-2.2000000000000002</c:v>
                </c:pt>
                <c:pt idx="416">
                  <c:v>-2.1</c:v>
                </c:pt>
                <c:pt idx="417">
                  <c:v>-2</c:v>
                </c:pt>
                <c:pt idx="418">
                  <c:v>-1.9</c:v>
                </c:pt>
                <c:pt idx="419">
                  <c:v>-1.8</c:v>
                </c:pt>
                <c:pt idx="420">
                  <c:v>-1.7</c:v>
                </c:pt>
                <c:pt idx="421">
                  <c:v>-1.6</c:v>
                </c:pt>
                <c:pt idx="422">
                  <c:v>-1.5</c:v>
                </c:pt>
                <c:pt idx="423">
                  <c:v>-1.4</c:v>
                </c:pt>
                <c:pt idx="424">
                  <c:v>-1.3</c:v>
                </c:pt>
                <c:pt idx="425">
                  <c:v>-1.2</c:v>
                </c:pt>
                <c:pt idx="426">
                  <c:v>-1.1000000000000001</c:v>
                </c:pt>
                <c:pt idx="427">
                  <c:v>-1</c:v>
                </c:pt>
                <c:pt idx="428">
                  <c:v>-0.9</c:v>
                </c:pt>
                <c:pt idx="429">
                  <c:v>-0.8</c:v>
                </c:pt>
                <c:pt idx="430">
                  <c:v>-0.7</c:v>
                </c:pt>
                <c:pt idx="431">
                  <c:v>-0.6</c:v>
                </c:pt>
                <c:pt idx="432">
                  <c:v>-0.5</c:v>
                </c:pt>
                <c:pt idx="433">
                  <c:v>-0.4</c:v>
                </c:pt>
                <c:pt idx="434">
                  <c:v>-0.3</c:v>
                </c:pt>
                <c:pt idx="435">
                  <c:v>-0.2</c:v>
                </c:pt>
                <c:pt idx="436">
                  <c:v>-0.1</c:v>
                </c:pt>
                <c:pt idx="437">
                  <c:v>0</c:v>
                </c:pt>
                <c:pt idx="438">
                  <c:v>0.1</c:v>
                </c:pt>
                <c:pt idx="439">
                  <c:v>0.2</c:v>
                </c:pt>
                <c:pt idx="440">
                  <c:v>0.3</c:v>
                </c:pt>
                <c:pt idx="441">
                  <c:v>0.4</c:v>
                </c:pt>
                <c:pt idx="442">
                  <c:v>0.5</c:v>
                </c:pt>
                <c:pt idx="443">
                  <c:v>0.6</c:v>
                </c:pt>
                <c:pt idx="444">
                  <c:v>0.7</c:v>
                </c:pt>
                <c:pt idx="445">
                  <c:v>0.8</c:v>
                </c:pt>
                <c:pt idx="446">
                  <c:v>0.9</c:v>
                </c:pt>
                <c:pt idx="447">
                  <c:v>1</c:v>
                </c:pt>
                <c:pt idx="448">
                  <c:v>1.1000000000000001</c:v>
                </c:pt>
                <c:pt idx="449">
                  <c:v>1.2</c:v>
                </c:pt>
                <c:pt idx="450">
                  <c:v>1.3</c:v>
                </c:pt>
                <c:pt idx="451">
                  <c:v>1.4</c:v>
                </c:pt>
                <c:pt idx="452">
                  <c:v>1.5</c:v>
                </c:pt>
                <c:pt idx="453">
                  <c:v>1.6</c:v>
                </c:pt>
                <c:pt idx="454">
                  <c:v>1.7</c:v>
                </c:pt>
                <c:pt idx="455">
                  <c:v>1.8</c:v>
                </c:pt>
                <c:pt idx="456">
                  <c:v>1.9</c:v>
                </c:pt>
                <c:pt idx="457">
                  <c:v>2</c:v>
                </c:pt>
                <c:pt idx="458">
                  <c:v>2.1</c:v>
                </c:pt>
                <c:pt idx="459">
                  <c:v>2.2000000000000002</c:v>
                </c:pt>
                <c:pt idx="460">
                  <c:v>2.2999999999999998</c:v>
                </c:pt>
                <c:pt idx="461">
                  <c:v>2.4</c:v>
                </c:pt>
                <c:pt idx="462">
                  <c:v>2.5</c:v>
                </c:pt>
                <c:pt idx="463">
                  <c:v>2.6</c:v>
                </c:pt>
                <c:pt idx="464">
                  <c:v>2.7</c:v>
                </c:pt>
                <c:pt idx="465">
                  <c:v>2.8</c:v>
                </c:pt>
                <c:pt idx="466">
                  <c:v>2.9</c:v>
                </c:pt>
                <c:pt idx="467">
                  <c:v>3</c:v>
                </c:pt>
                <c:pt idx="468">
                  <c:v>3.1</c:v>
                </c:pt>
                <c:pt idx="469">
                  <c:v>3.2</c:v>
                </c:pt>
                <c:pt idx="470">
                  <c:v>3.3</c:v>
                </c:pt>
                <c:pt idx="471">
                  <c:v>3.4</c:v>
                </c:pt>
                <c:pt idx="472">
                  <c:v>3.5</c:v>
                </c:pt>
                <c:pt idx="473">
                  <c:v>3.6</c:v>
                </c:pt>
                <c:pt idx="474">
                  <c:v>3.7</c:v>
                </c:pt>
                <c:pt idx="475">
                  <c:v>3.8</c:v>
                </c:pt>
                <c:pt idx="476">
                  <c:v>3.9</c:v>
                </c:pt>
                <c:pt idx="477">
                  <c:v>4</c:v>
                </c:pt>
                <c:pt idx="478">
                  <c:v>4.0999999999999996</c:v>
                </c:pt>
                <c:pt idx="479">
                  <c:v>4.2</c:v>
                </c:pt>
                <c:pt idx="480">
                  <c:v>4.3</c:v>
                </c:pt>
                <c:pt idx="481">
                  <c:v>4.4000000000000004</c:v>
                </c:pt>
                <c:pt idx="482">
                  <c:v>4.5</c:v>
                </c:pt>
                <c:pt idx="483">
                  <c:v>4.5999999999999996</c:v>
                </c:pt>
                <c:pt idx="484">
                  <c:v>4.7</c:v>
                </c:pt>
                <c:pt idx="485">
                  <c:v>4.8</c:v>
                </c:pt>
                <c:pt idx="486">
                  <c:v>4.9000000000000004</c:v>
                </c:pt>
                <c:pt idx="487">
                  <c:v>5</c:v>
                </c:pt>
                <c:pt idx="488">
                  <c:v>5.0999999999999996</c:v>
                </c:pt>
                <c:pt idx="489">
                  <c:v>5.2</c:v>
                </c:pt>
                <c:pt idx="490">
                  <c:v>5.3</c:v>
                </c:pt>
                <c:pt idx="491">
                  <c:v>5.4</c:v>
                </c:pt>
                <c:pt idx="492">
                  <c:v>5.5</c:v>
                </c:pt>
                <c:pt idx="493">
                  <c:v>5.6</c:v>
                </c:pt>
                <c:pt idx="494">
                  <c:v>5.7</c:v>
                </c:pt>
                <c:pt idx="495">
                  <c:v>5.8</c:v>
                </c:pt>
                <c:pt idx="496">
                  <c:v>5.9</c:v>
                </c:pt>
                <c:pt idx="497">
                  <c:v>6</c:v>
                </c:pt>
                <c:pt idx="498">
                  <c:v>6.1</c:v>
                </c:pt>
                <c:pt idx="499">
                  <c:v>6.2</c:v>
                </c:pt>
                <c:pt idx="500">
                  <c:v>6.3</c:v>
                </c:pt>
                <c:pt idx="501">
                  <c:v>6.4</c:v>
                </c:pt>
                <c:pt idx="502">
                  <c:v>6.5</c:v>
                </c:pt>
                <c:pt idx="503">
                  <c:v>6.6</c:v>
                </c:pt>
                <c:pt idx="504">
                  <c:v>6.7</c:v>
                </c:pt>
                <c:pt idx="505">
                  <c:v>6.8</c:v>
                </c:pt>
                <c:pt idx="506">
                  <c:v>6.9</c:v>
                </c:pt>
                <c:pt idx="507">
                  <c:v>7</c:v>
                </c:pt>
                <c:pt idx="508">
                  <c:v>7.1</c:v>
                </c:pt>
                <c:pt idx="509">
                  <c:v>7.2</c:v>
                </c:pt>
                <c:pt idx="510">
                  <c:v>7.3</c:v>
                </c:pt>
                <c:pt idx="511">
                  <c:v>7.4</c:v>
                </c:pt>
                <c:pt idx="512">
                  <c:v>7.5</c:v>
                </c:pt>
                <c:pt idx="513">
                  <c:v>7.6</c:v>
                </c:pt>
                <c:pt idx="514">
                  <c:v>7.7</c:v>
                </c:pt>
                <c:pt idx="515">
                  <c:v>7.8</c:v>
                </c:pt>
                <c:pt idx="516">
                  <c:v>7.9</c:v>
                </c:pt>
                <c:pt idx="517">
                  <c:v>8</c:v>
                </c:pt>
                <c:pt idx="518">
                  <c:v>8.1</c:v>
                </c:pt>
                <c:pt idx="519">
                  <c:v>8.1999999999999993</c:v>
                </c:pt>
                <c:pt idx="520">
                  <c:v>8.3000000000000007</c:v>
                </c:pt>
                <c:pt idx="521">
                  <c:v>8.4</c:v>
                </c:pt>
                <c:pt idx="522">
                  <c:v>8.5</c:v>
                </c:pt>
                <c:pt idx="523">
                  <c:v>8.6</c:v>
                </c:pt>
                <c:pt idx="524">
                  <c:v>8.6999999999999993</c:v>
                </c:pt>
                <c:pt idx="525">
                  <c:v>8.8000000000000007</c:v>
                </c:pt>
                <c:pt idx="526">
                  <c:v>8.9</c:v>
                </c:pt>
                <c:pt idx="527">
                  <c:v>9</c:v>
                </c:pt>
                <c:pt idx="528">
                  <c:v>9.1</c:v>
                </c:pt>
                <c:pt idx="529">
                  <c:v>9.1999999999999993</c:v>
                </c:pt>
                <c:pt idx="530">
                  <c:v>9.3000000000000007</c:v>
                </c:pt>
                <c:pt idx="531">
                  <c:v>9.4</c:v>
                </c:pt>
                <c:pt idx="532">
                  <c:v>9.5</c:v>
                </c:pt>
                <c:pt idx="533">
                  <c:v>9.6</c:v>
                </c:pt>
                <c:pt idx="534">
                  <c:v>9.6999999999999993</c:v>
                </c:pt>
                <c:pt idx="535">
                  <c:v>9.8000000000000007</c:v>
                </c:pt>
                <c:pt idx="536">
                  <c:v>9.9</c:v>
                </c:pt>
                <c:pt idx="537">
                  <c:v>10</c:v>
                </c:pt>
                <c:pt idx="538">
                  <c:v>10.1</c:v>
                </c:pt>
                <c:pt idx="539">
                  <c:v>10.199999999999999</c:v>
                </c:pt>
                <c:pt idx="540">
                  <c:v>10.3</c:v>
                </c:pt>
                <c:pt idx="541">
                  <c:v>10.4</c:v>
                </c:pt>
                <c:pt idx="542">
                  <c:v>10.5</c:v>
                </c:pt>
                <c:pt idx="543">
                  <c:v>10.6</c:v>
                </c:pt>
                <c:pt idx="544">
                  <c:v>10.7</c:v>
                </c:pt>
                <c:pt idx="545">
                  <c:v>10.8</c:v>
                </c:pt>
                <c:pt idx="546">
                  <c:v>10.9</c:v>
                </c:pt>
                <c:pt idx="547">
                  <c:v>11</c:v>
                </c:pt>
                <c:pt idx="548">
                  <c:v>11.1</c:v>
                </c:pt>
                <c:pt idx="549">
                  <c:v>11.2</c:v>
                </c:pt>
                <c:pt idx="550">
                  <c:v>11.3</c:v>
                </c:pt>
                <c:pt idx="551">
                  <c:v>11.4</c:v>
                </c:pt>
                <c:pt idx="552">
                  <c:v>11.5</c:v>
                </c:pt>
                <c:pt idx="553">
                  <c:v>11.6</c:v>
                </c:pt>
                <c:pt idx="554">
                  <c:v>11.7</c:v>
                </c:pt>
                <c:pt idx="555">
                  <c:v>11.8</c:v>
                </c:pt>
                <c:pt idx="556">
                  <c:v>11.9</c:v>
                </c:pt>
                <c:pt idx="557">
                  <c:v>12</c:v>
                </c:pt>
                <c:pt idx="558">
                  <c:v>12.1</c:v>
                </c:pt>
                <c:pt idx="559">
                  <c:v>12.2</c:v>
                </c:pt>
                <c:pt idx="560">
                  <c:v>12.3</c:v>
                </c:pt>
                <c:pt idx="561">
                  <c:v>12.4</c:v>
                </c:pt>
                <c:pt idx="562">
                  <c:v>12.5</c:v>
                </c:pt>
                <c:pt idx="563">
                  <c:v>12.6</c:v>
                </c:pt>
                <c:pt idx="564">
                  <c:v>12.7</c:v>
                </c:pt>
                <c:pt idx="565">
                  <c:v>12.8</c:v>
                </c:pt>
                <c:pt idx="566">
                  <c:v>12.9</c:v>
                </c:pt>
                <c:pt idx="567">
                  <c:v>13</c:v>
                </c:pt>
                <c:pt idx="568">
                  <c:v>13.1</c:v>
                </c:pt>
                <c:pt idx="569">
                  <c:v>13.2</c:v>
                </c:pt>
                <c:pt idx="570">
                  <c:v>13.3</c:v>
                </c:pt>
                <c:pt idx="571">
                  <c:v>13.4</c:v>
                </c:pt>
                <c:pt idx="572">
                  <c:v>13.5</c:v>
                </c:pt>
                <c:pt idx="573">
                  <c:v>13.6</c:v>
                </c:pt>
                <c:pt idx="574">
                  <c:v>13.7</c:v>
                </c:pt>
                <c:pt idx="575">
                  <c:v>13.8</c:v>
                </c:pt>
                <c:pt idx="576">
                  <c:v>13.9</c:v>
                </c:pt>
                <c:pt idx="577">
                  <c:v>14</c:v>
                </c:pt>
                <c:pt idx="578">
                  <c:v>14.1</c:v>
                </c:pt>
                <c:pt idx="579">
                  <c:v>14.2</c:v>
                </c:pt>
                <c:pt idx="580">
                  <c:v>14.3</c:v>
                </c:pt>
                <c:pt idx="581">
                  <c:v>14.4</c:v>
                </c:pt>
                <c:pt idx="582">
                  <c:v>14.5</c:v>
                </c:pt>
                <c:pt idx="583">
                  <c:v>14.6</c:v>
                </c:pt>
                <c:pt idx="584">
                  <c:v>14.7</c:v>
                </c:pt>
                <c:pt idx="585">
                  <c:v>14.8</c:v>
                </c:pt>
                <c:pt idx="586">
                  <c:v>14.9</c:v>
                </c:pt>
                <c:pt idx="587">
                  <c:v>15</c:v>
                </c:pt>
                <c:pt idx="588">
                  <c:v>15.1</c:v>
                </c:pt>
                <c:pt idx="589">
                  <c:v>15.2</c:v>
                </c:pt>
                <c:pt idx="590">
                  <c:v>15.3</c:v>
                </c:pt>
                <c:pt idx="591">
                  <c:v>15.4</c:v>
                </c:pt>
                <c:pt idx="592">
                  <c:v>15.5</c:v>
                </c:pt>
                <c:pt idx="593">
                  <c:v>15.6</c:v>
                </c:pt>
                <c:pt idx="594">
                  <c:v>15.7</c:v>
                </c:pt>
                <c:pt idx="595">
                  <c:v>15.8</c:v>
                </c:pt>
                <c:pt idx="596">
                  <c:v>15.9</c:v>
                </c:pt>
                <c:pt idx="597">
                  <c:v>16</c:v>
                </c:pt>
                <c:pt idx="598">
                  <c:v>16.100000000000001</c:v>
                </c:pt>
                <c:pt idx="599">
                  <c:v>16.2</c:v>
                </c:pt>
                <c:pt idx="600">
                  <c:v>16.3</c:v>
                </c:pt>
                <c:pt idx="601">
                  <c:v>16.399999999999999</c:v>
                </c:pt>
                <c:pt idx="602">
                  <c:v>16.5</c:v>
                </c:pt>
                <c:pt idx="603">
                  <c:v>16.600000000000001</c:v>
                </c:pt>
                <c:pt idx="604">
                  <c:v>16.7</c:v>
                </c:pt>
                <c:pt idx="605">
                  <c:v>16.8</c:v>
                </c:pt>
                <c:pt idx="606">
                  <c:v>16.899999999999999</c:v>
                </c:pt>
                <c:pt idx="607">
                  <c:v>17</c:v>
                </c:pt>
                <c:pt idx="608">
                  <c:v>17.100000000000001</c:v>
                </c:pt>
                <c:pt idx="609">
                  <c:v>17.2</c:v>
                </c:pt>
                <c:pt idx="610">
                  <c:v>17.3</c:v>
                </c:pt>
                <c:pt idx="611">
                  <c:v>17.399999999999999</c:v>
                </c:pt>
                <c:pt idx="612">
                  <c:v>17.5</c:v>
                </c:pt>
                <c:pt idx="613">
                  <c:v>17.600000000000001</c:v>
                </c:pt>
                <c:pt idx="614">
                  <c:v>17.7</c:v>
                </c:pt>
                <c:pt idx="615">
                  <c:v>17.8</c:v>
                </c:pt>
                <c:pt idx="616">
                  <c:v>17.899999999999999</c:v>
                </c:pt>
                <c:pt idx="617">
                  <c:v>18</c:v>
                </c:pt>
                <c:pt idx="618">
                  <c:v>18.100000000000001</c:v>
                </c:pt>
                <c:pt idx="619">
                  <c:v>18.2</c:v>
                </c:pt>
                <c:pt idx="620">
                  <c:v>18.3</c:v>
                </c:pt>
                <c:pt idx="621">
                  <c:v>18.399999999999999</c:v>
                </c:pt>
                <c:pt idx="622">
                  <c:v>18.5</c:v>
                </c:pt>
                <c:pt idx="623">
                  <c:v>18.600000000000001</c:v>
                </c:pt>
                <c:pt idx="624">
                  <c:v>18.7</c:v>
                </c:pt>
                <c:pt idx="625">
                  <c:v>18.8</c:v>
                </c:pt>
                <c:pt idx="626">
                  <c:v>18.899999999999999</c:v>
                </c:pt>
                <c:pt idx="627">
                  <c:v>19</c:v>
                </c:pt>
                <c:pt idx="628">
                  <c:v>19.100000000000001</c:v>
                </c:pt>
                <c:pt idx="629">
                  <c:v>19.2</c:v>
                </c:pt>
                <c:pt idx="630">
                  <c:v>19.3</c:v>
                </c:pt>
                <c:pt idx="631">
                  <c:v>19.399999999999999</c:v>
                </c:pt>
                <c:pt idx="632">
                  <c:v>19.5</c:v>
                </c:pt>
                <c:pt idx="633">
                  <c:v>19.600000000000001</c:v>
                </c:pt>
                <c:pt idx="634">
                  <c:v>19.7</c:v>
                </c:pt>
                <c:pt idx="635">
                  <c:v>19.8</c:v>
                </c:pt>
                <c:pt idx="636">
                  <c:v>19.899999999999999</c:v>
                </c:pt>
                <c:pt idx="637">
                  <c:v>20</c:v>
                </c:pt>
                <c:pt idx="638">
                  <c:v>20.100000000000001</c:v>
                </c:pt>
                <c:pt idx="639">
                  <c:v>20.2</c:v>
                </c:pt>
                <c:pt idx="640">
                  <c:v>20.3</c:v>
                </c:pt>
                <c:pt idx="641">
                  <c:v>20.399999999999999</c:v>
                </c:pt>
                <c:pt idx="642">
                  <c:v>20.5</c:v>
                </c:pt>
                <c:pt idx="643">
                  <c:v>20.6</c:v>
                </c:pt>
                <c:pt idx="644">
                  <c:v>20.7</c:v>
                </c:pt>
                <c:pt idx="645">
                  <c:v>20.8</c:v>
                </c:pt>
                <c:pt idx="646">
                  <c:v>20.9</c:v>
                </c:pt>
                <c:pt idx="647">
                  <c:v>21</c:v>
                </c:pt>
                <c:pt idx="648">
                  <c:v>21.1</c:v>
                </c:pt>
                <c:pt idx="649">
                  <c:v>21.2</c:v>
                </c:pt>
                <c:pt idx="650">
                  <c:v>21.3</c:v>
                </c:pt>
                <c:pt idx="651">
                  <c:v>21.4</c:v>
                </c:pt>
                <c:pt idx="652">
                  <c:v>21.5</c:v>
                </c:pt>
                <c:pt idx="653">
                  <c:v>21.6</c:v>
                </c:pt>
                <c:pt idx="654">
                  <c:v>21.7</c:v>
                </c:pt>
                <c:pt idx="655">
                  <c:v>21.8</c:v>
                </c:pt>
                <c:pt idx="656">
                  <c:v>21.9</c:v>
                </c:pt>
                <c:pt idx="657">
                  <c:v>22</c:v>
                </c:pt>
                <c:pt idx="658">
                  <c:v>22.1</c:v>
                </c:pt>
                <c:pt idx="659">
                  <c:v>22.2</c:v>
                </c:pt>
                <c:pt idx="660">
                  <c:v>22.3</c:v>
                </c:pt>
                <c:pt idx="661">
                  <c:v>22.4</c:v>
                </c:pt>
                <c:pt idx="662">
                  <c:v>22.5</c:v>
                </c:pt>
                <c:pt idx="663">
                  <c:v>22.6</c:v>
                </c:pt>
                <c:pt idx="664">
                  <c:v>22.7</c:v>
                </c:pt>
                <c:pt idx="665">
                  <c:v>22.8</c:v>
                </c:pt>
                <c:pt idx="666">
                  <c:v>22.9</c:v>
                </c:pt>
                <c:pt idx="667">
                  <c:v>23</c:v>
                </c:pt>
                <c:pt idx="668">
                  <c:v>23.1</c:v>
                </c:pt>
                <c:pt idx="669">
                  <c:v>23.2</c:v>
                </c:pt>
                <c:pt idx="670">
                  <c:v>23.3</c:v>
                </c:pt>
                <c:pt idx="671">
                  <c:v>23.4</c:v>
                </c:pt>
                <c:pt idx="672">
                  <c:v>23.5</c:v>
                </c:pt>
                <c:pt idx="673">
                  <c:v>23.6</c:v>
                </c:pt>
                <c:pt idx="674">
                  <c:v>23.7</c:v>
                </c:pt>
                <c:pt idx="675">
                  <c:v>23.8</c:v>
                </c:pt>
                <c:pt idx="676">
                  <c:v>23.9</c:v>
                </c:pt>
                <c:pt idx="677">
                  <c:v>24</c:v>
                </c:pt>
                <c:pt idx="678">
                  <c:v>24.1</c:v>
                </c:pt>
                <c:pt idx="679">
                  <c:v>24.2</c:v>
                </c:pt>
                <c:pt idx="680">
                  <c:v>24.3</c:v>
                </c:pt>
                <c:pt idx="681">
                  <c:v>24.4</c:v>
                </c:pt>
                <c:pt idx="682">
                  <c:v>24.5</c:v>
                </c:pt>
                <c:pt idx="683">
                  <c:v>24.6</c:v>
                </c:pt>
                <c:pt idx="684">
                  <c:v>24.7</c:v>
                </c:pt>
                <c:pt idx="685">
                  <c:v>24.8</c:v>
                </c:pt>
                <c:pt idx="686">
                  <c:v>24.9</c:v>
                </c:pt>
                <c:pt idx="687">
                  <c:v>25</c:v>
                </c:pt>
                <c:pt idx="688">
                  <c:v>25.1</c:v>
                </c:pt>
                <c:pt idx="689">
                  <c:v>25.2</c:v>
                </c:pt>
                <c:pt idx="690">
                  <c:v>25.3</c:v>
                </c:pt>
                <c:pt idx="691">
                  <c:v>25.4</c:v>
                </c:pt>
                <c:pt idx="692">
                  <c:v>25.5</c:v>
                </c:pt>
                <c:pt idx="693">
                  <c:v>25.6</c:v>
                </c:pt>
                <c:pt idx="694">
                  <c:v>25.7</c:v>
                </c:pt>
                <c:pt idx="695">
                  <c:v>25.8</c:v>
                </c:pt>
                <c:pt idx="696">
                  <c:v>25.9</c:v>
                </c:pt>
                <c:pt idx="697">
                  <c:v>26</c:v>
                </c:pt>
                <c:pt idx="698">
                  <c:v>26.1</c:v>
                </c:pt>
                <c:pt idx="699">
                  <c:v>26.2</c:v>
                </c:pt>
                <c:pt idx="700">
                  <c:v>26.3</c:v>
                </c:pt>
                <c:pt idx="701">
                  <c:v>26.4</c:v>
                </c:pt>
                <c:pt idx="702">
                  <c:v>26.5</c:v>
                </c:pt>
                <c:pt idx="703">
                  <c:v>26.6</c:v>
                </c:pt>
                <c:pt idx="704">
                  <c:v>26.7</c:v>
                </c:pt>
                <c:pt idx="705">
                  <c:v>26.8</c:v>
                </c:pt>
                <c:pt idx="706">
                  <c:v>26.9</c:v>
                </c:pt>
                <c:pt idx="707">
                  <c:v>27</c:v>
                </c:pt>
                <c:pt idx="708">
                  <c:v>27.1</c:v>
                </c:pt>
                <c:pt idx="709">
                  <c:v>27.2</c:v>
                </c:pt>
                <c:pt idx="710">
                  <c:v>27.3</c:v>
                </c:pt>
                <c:pt idx="711">
                  <c:v>27.4</c:v>
                </c:pt>
                <c:pt idx="712">
                  <c:v>27.5</c:v>
                </c:pt>
                <c:pt idx="713">
                  <c:v>27.6</c:v>
                </c:pt>
                <c:pt idx="714">
                  <c:v>27.7</c:v>
                </c:pt>
                <c:pt idx="715">
                  <c:v>27.8</c:v>
                </c:pt>
                <c:pt idx="716">
                  <c:v>27.9</c:v>
                </c:pt>
                <c:pt idx="717">
                  <c:v>28</c:v>
                </c:pt>
                <c:pt idx="718">
                  <c:v>28.1</c:v>
                </c:pt>
                <c:pt idx="719">
                  <c:v>28.2</c:v>
                </c:pt>
                <c:pt idx="720">
                  <c:v>28.3</c:v>
                </c:pt>
                <c:pt idx="721">
                  <c:v>28.4</c:v>
                </c:pt>
                <c:pt idx="722">
                  <c:v>28.5</c:v>
                </c:pt>
                <c:pt idx="723">
                  <c:v>28.6</c:v>
                </c:pt>
                <c:pt idx="724">
                  <c:v>28.7</c:v>
                </c:pt>
                <c:pt idx="725">
                  <c:v>28.8</c:v>
                </c:pt>
                <c:pt idx="726">
                  <c:v>28.9</c:v>
                </c:pt>
                <c:pt idx="727">
                  <c:v>29</c:v>
                </c:pt>
                <c:pt idx="728">
                  <c:v>29.1</c:v>
                </c:pt>
                <c:pt idx="729">
                  <c:v>29.2</c:v>
                </c:pt>
                <c:pt idx="730">
                  <c:v>29.3</c:v>
                </c:pt>
                <c:pt idx="731">
                  <c:v>29.4</c:v>
                </c:pt>
                <c:pt idx="732">
                  <c:v>29.5</c:v>
                </c:pt>
                <c:pt idx="733">
                  <c:v>29.6</c:v>
                </c:pt>
                <c:pt idx="734">
                  <c:v>29.7</c:v>
                </c:pt>
                <c:pt idx="735">
                  <c:v>29.8</c:v>
                </c:pt>
                <c:pt idx="736">
                  <c:v>29.9</c:v>
                </c:pt>
                <c:pt idx="737">
                  <c:v>30</c:v>
                </c:pt>
                <c:pt idx="738">
                  <c:v>30.1</c:v>
                </c:pt>
                <c:pt idx="739">
                  <c:v>30.2</c:v>
                </c:pt>
                <c:pt idx="740">
                  <c:v>30.3</c:v>
                </c:pt>
                <c:pt idx="741">
                  <c:v>30.4</c:v>
                </c:pt>
                <c:pt idx="742">
                  <c:v>30.5</c:v>
                </c:pt>
                <c:pt idx="743">
                  <c:v>30.6</c:v>
                </c:pt>
                <c:pt idx="744">
                  <c:v>30.7</c:v>
                </c:pt>
                <c:pt idx="745">
                  <c:v>30.8</c:v>
                </c:pt>
                <c:pt idx="746">
                  <c:v>30.9</c:v>
                </c:pt>
                <c:pt idx="747">
                  <c:v>31</c:v>
                </c:pt>
                <c:pt idx="748">
                  <c:v>31.1</c:v>
                </c:pt>
                <c:pt idx="749">
                  <c:v>31.2</c:v>
                </c:pt>
                <c:pt idx="750">
                  <c:v>31.3</c:v>
                </c:pt>
                <c:pt idx="751">
                  <c:v>31.4</c:v>
                </c:pt>
                <c:pt idx="752">
                  <c:v>31.5</c:v>
                </c:pt>
                <c:pt idx="753">
                  <c:v>31.6</c:v>
                </c:pt>
                <c:pt idx="754">
                  <c:v>31.7</c:v>
                </c:pt>
                <c:pt idx="755">
                  <c:v>31.8</c:v>
                </c:pt>
                <c:pt idx="756">
                  <c:v>31.9</c:v>
                </c:pt>
                <c:pt idx="757">
                  <c:v>32</c:v>
                </c:pt>
                <c:pt idx="758">
                  <c:v>32.1</c:v>
                </c:pt>
                <c:pt idx="759">
                  <c:v>32.200000000000003</c:v>
                </c:pt>
                <c:pt idx="760">
                  <c:v>32.299999999999997</c:v>
                </c:pt>
                <c:pt idx="761">
                  <c:v>32.4</c:v>
                </c:pt>
                <c:pt idx="762">
                  <c:v>32.5</c:v>
                </c:pt>
                <c:pt idx="763">
                  <c:v>32.6</c:v>
                </c:pt>
                <c:pt idx="764">
                  <c:v>32.700000000000003</c:v>
                </c:pt>
                <c:pt idx="765">
                  <c:v>32.799999999999997</c:v>
                </c:pt>
                <c:pt idx="766">
                  <c:v>32.9</c:v>
                </c:pt>
                <c:pt idx="767">
                  <c:v>33</c:v>
                </c:pt>
                <c:pt idx="768">
                  <c:v>33.1</c:v>
                </c:pt>
                <c:pt idx="769">
                  <c:v>33.200000000000003</c:v>
                </c:pt>
                <c:pt idx="770">
                  <c:v>33.299999999999997</c:v>
                </c:pt>
                <c:pt idx="771">
                  <c:v>33.4</c:v>
                </c:pt>
                <c:pt idx="772">
                  <c:v>33.5</c:v>
                </c:pt>
                <c:pt idx="773">
                  <c:v>33.6</c:v>
                </c:pt>
                <c:pt idx="774">
                  <c:v>33.700000000000003</c:v>
                </c:pt>
                <c:pt idx="775">
                  <c:v>33.799999999999997</c:v>
                </c:pt>
                <c:pt idx="776">
                  <c:v>33.9</c:v>
                </c:pt>
                <c:pt idx="777">
                  <c:v>34</c:v>
                </c:pt>
                <c:pt idx="778">
                  <c:v>34.1</c:v>
                </c:pt>
                <c:pt idx="779">
                  <c:v>34.200000000000003</c:v>
                </c:pt>
                <c:pt idx="780">
                  <c:v>34.299999999999997</c:v>
                </c:pt>
                <c:pt idx="781">
                  <c:v>34.4</c:v>
                </c:pt>
                <c:pt idx="782">
                  <c:v>34.5</c:v>
                </c:pt>
                <c:pt idx="783">
                  <c:v>34.6</c:v>
                </c:pt>
                <c:pt idx="784">
                  <c:v>34.700000000000003</c:v>
                </c:pt>
                <c:pt idx="785">
                  <c:v>34.799999999999997</c:v>
                </c:pt>
                <c:pt idx="786">
                  <c:v>34.9</c:v>
                </c:pt>
                <c:pt idx="787">
                  <c:v>35</c:v>
                </c:pt>
                <c:pt idx="788">
                  <c:v>35.1</c:v>
                </c:pt>
                <c:pt idx="789">
                  <c:v>35.200000000000003</c:v>
                </c:pt>
                <c:pt idx="790">
                  <c:v>35.299999999999997</c:v>
                </c:pt>
                <c:pt idx="791">
                  <c:v>35.4</c:v>
                </c:pt>
                <c:pt idx="792">
                  <c:v>35.5</c:v>
                </c:pt>
                <c:pt idx="793">
                  <c:v>35.6</c:v>
                </c:pt>
                <c:pt idx="794">
                  <c:v>35.700000000000003</c:v>
                </c:pt>
                <c:pt idx="795">
                  <c:v>35.799999999999997</c:v>
                </c:pt>
                <c:pt idx="796">
                  <c:v>35.9</c:v>
                </c:pt>
                <c:pt idx="797">
                  <c:v>36</c:v>
                </c:pt>
                <c:pt idx="798">
                  <c:v>36.1</c:v>
                </c:pt>
                <c:pt idx="799">
                  <c:v>36.200000000000003</c:v>
                </c:pt>
                <c:pt idx="800">
                  <c:v>36.299999999999997</c:v>
                </c:pt>
                <c:pt idx="801">
                  <c:v>36.4</c:v>
                </c:pt>
                <c:pt idx="802">
                  <c:v>36.5</c:v>
                </c:pt>
                <c:pt idx="803">
                  <c:v>36.6</c:v>
                </c:pt>
                <c:pt idx="804">
                  <c:v>36.700000000000003</c:v>
                </c:pt>
                <c:pt idx="805">
                  <c:v>36.799999999999997</c:v>
                </c:pt>
                <c:pt idx="806">
                  <c:v>36.9</c:v>
                </c:pt>
                <c:pt idx="807">
                  <c:v>37</c:v>
                </c:pt>
                <c:pt idx="808">
                  <c:v>37.1</c:v>
                </c:pt>
                <c:pt idx="809">
                  <c:v>37.200000000000003</c:v>
                </c:pt>
                <c:pt idx="810">
                  <c:v>37.299999999999997</c:v>
                </c:pt>
                <c:pt idx="811">
                  <c:v>37.4</c:v>
                </c:pt>
                <c:pt idx="812">
                  <c:v>37.5</c:v>
                </c:pt>
                <c:pt idx="813">
                  <c:v>37.6</c:v>
                </c:pt>
                <c:pt idx="814">
                  <c:v>37.700000000000003</c:v>
                </c:pt>
                <c:pt idx="815">
                  <c:v>37.799999999999997</c:v>
                </c:pt>
                <c:pt idx="816">
                  <c:v>37.9</c:v>
                </c:pt>
                <c:pt idx="817">
                  <c:v>38</c:v>
                </c:pt>
                <c:pt idx="818">
                  <c:v>38.1</c:v>
                </c:pt>
                <c:pt idx="819">
                  <c:v>38.200000000000003</c:v>
                </c:pt>
                <c:pt idx="820">
                  <c:v>38.299999999999997</c:v>
                </c:pt>
                <c:pt idx="821">
                  <c:v>38.4</c:v>
                </c:pt>
                <c:pt idx="822">
                  <c:v>38.5</c:v>
                </c:pt>
                <c:pt idx="823">
                  <c:v>38.6</c:v>
                </c:pt>
                <c:pt idx="824">
                  <c:v>38.700000000000003</c:v>
                </c:pt>
                <c:pt idx="825">
                  <c:v>38.799999999999997</c:v>
                </c:pt>
                <c:pt idx="826">
                  <c:v>38.9</c:v>
                </c:pt>
                <c:pt idx="827">
                  <c:v>39</c:v>
                </c:pt>
                <c:pt idx="828">
                  <c:v>39.1</c:v>
                </c:pt>
                <c:pt idx="829">
                  <c:v>39.200000000000003</c:v>
                </c:pt>
                <c:pt idx="830">
                  <c:v>39.299999999999997</c:v>
                </c:pt>
                <c:pt idx="831">
                  <c:v>39.4</c:v>
                </c:pt>
                <c:pt idx="832">
                  <c:v>39.5</c:v>
                </c:pt>
                <c:pt idx="833">
                  <c:v>39.6</c:v>
                </c:pt>
                <c:pt idx="834">
                  <c:v>39.700000000000003</c:v>
                </c:pt>
                <c:pt idx="835">
                  <c:v>39.799999999999997</c:v>
                </c:pt>
                <c:pt idx="836">
                  <c:v>39.9</c:v>
                </c:pt>
                <c:pt idx="837">
                  <c:v>40</c:v>
                </c:pt>
                <c:pt idx="838">
                  <c:v>40.1</c:v>
                </c:pt>
                <c:pt idx="839">
                  <c:v>40.200000000000003</c:v>
                </c:pt>
                <c:pt idx="840">
                  <c:v>40.299999999999997</c:v>
                </c:pt>
                <c:pt idx="841">
                  <c:v>40.4</c:v>
                </c:pt>
                <c:pt idx="842">
                  <c:v>40.5</c:v>
                </c:pt>
                <c:pt idx="843">
                  <c:v>40.6</c:v>
                </c:pt>
                <c:pt idx="844">
                  <c:v>40.700000000000003</c:v>
                </c:pt>
                <c:pt idx="845">
                  <c:v>40.799999999999997</c:v>
                </c:pt>
                <c:pt idx="846">
                  <c:v>40.9</c:v>
                </c:pt>
                <c:pt idx="847">
                  <c:v>41</c:v>
                </c:pt>
                <c:pt idx="848">
                  <c:v>41.1</c:v>
                </c:pt>
                <c:pt idx="849">
                  <c:v>41.2</c:v>
                </c:pt>
                <c:pt idx="850">
                  <c:v>41.3</c:v>
                </c:pt>
                <c:pt idx="851">
                  <c:v>41.4</c:v>
                </c:pt>
                <c:pt idx="852">
                  <c:v>41.5</c:v>
                </c:pt>
                <c:pt idx="853">
                  <c:v>41.6</c:v>
                </c:pt>
                <c:pt idx="854">
                  <c:v>41.7</c:v>
                </c:pt>
                <c:pt idx="855">
                  <c:v>41.8</c:v>
                </c:pt>
                <c:pt idx="856">
                  <c:v>41.9</c:v>
                </c:pt>
                <c:pt idx="857">
                  <c:v>42</c:v>
                </c:pt>
                <c:pt idx="858">
                  <c:v>42.1</c:v>
                </c:pt>
                <c:pt idx="859">
                  <c:v>42.2</c:v>
                </c:pt>
                <c:pt idx="860">
                  <c:v>42.3</c:v>
                </c:pt>
                <c:pt idx="861">
                  <c:v>42.4</c:v>
                </c:pt>
                <c:pt idx="862">
                  <c:v>42.5</c:v>
                </c:pt>
                <c:pt idx="863">
                  <c:v>42.6</c:v>
                </c:pt>
                <c:pt idx="864">
                  <c:v>42.7</c:v>
                </c:pt>
                <c:pt idx="865">
                  <c:v>42.8</c:v>
                </c:pt>
                <c:pt idx="866">
                  <c:v>42.9</c:v>
                </c:pt>
                <c:pt idx="867">
                  <c:v>43</c:v>
                </c:pt>
                <c:pt idx="868">
                  <c:v>43.1</c:v>
                </c:pt>
                <c:pt idx="869">
                  <c:v>43.2</c:v>
                </c:pt>
                <c:pt idx="870">
                  <c:v>43.3</c:v>
                </c:pt>
                <c:pt idx="871">
                  <c:v>43.4</c:v>
                </c:pt>
                <c:pt idx="872">
                  <c:v>43.5</c:v>
                </c:pt>
                <c:pt idx="873">
                  <c:v>43.6</c:v>
                </c:pt>
                <c:pt idx="874">
                  <c:v>43.7</c:v>
                </c:pt>
              </c:numCache>
            </c:numRef>
          </c:xVal>
          <c:yVal>
            <c:numRef>
              <c:f>'Diagonal Profiles'!$D$8:$D$882</c:f>
              <c:numCache>
                <c:formatCode>0.0</c:formatCode>
                <c:ptCount val="875"/>
                <c:pt idx="56">
                  <c:v>2.2000000000000002</c:v>
                </c:pt>
                <c:pt idx="57">
                  <c:v>2.2000000000000002</c:v>
                </c:pt>
                <c:pt idx="58">
                  <c:v>2.2723232323232323</c:v>
                </c:pt>
                <c:pt idx="59">
                  <c:v>2.2999999999999998</c:v>
                </c:pt>
                <c:pt idx="60">
                  <c:v>2.2999999999999998</c:v>
                </c:pt>
                <c:pt idx="61">
                  <c:v>2.2999999999999998</c:v>
                </c:pt>
                <c:pt idx="62">
                  <c:v>2.3049494949494926</c:v>
                </c:pt>
                <c:pt idx="63">
                  <c:v>2.4</c:v>
                </c:pt>
                <c:pt idx="64">
                  <c:v>2.4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2.4755304101838749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2.5009090909090923</c:v>
                </c:pt>
                <c:pt idx="73">
                  <c:v>2.6</c:v>
                </c:pt>
                <c:pt idx="74">
                  <c:v>2.6</c:v>
                </c:pt>
                <c:pt idx="75">
                  <c:v>2.6</c:v>
                </c:pt>
                <c:pt idx="76">
                  <c:v>2.6</c:v>
                </c:pt>
                <c:pt idx="77">
                  <c:v>2.7</c:v>
                </c:pt>
                <c:pt idx="78">
                  <c:v>2.7</c:v>
                </c:pt>
                <c:pt idx="79">
                  <c:v>2.7</c:v>
                </c:pt>
                <c:pt idx="80">
                  <c:v>2.7</c:v>
                </c:pt>
                <c:pt idx="81">
                  <c:v>2.7616745283018886</c:v>
                </c:pt>
                <c:pt idx="82">
                  <c:v>2.8</c:v>
                </c:pt>
                <c:pt idx="83">
                  <c:v>2.8</c:v>
                </c:pt>
                <c:pt idx="84">
                  <c:v>2.8782178217821786</c:v>
                </c:pt>
                <c:pt idx="85">
                  <c:v>2.9</c:v>
                </c:pt>
                <c:pt idx="86">
                  <c:v>2.9</c:v>
                </c:pt>
                <c:pt idx="87">
                  <c:v>2.9265901060070658</c:v>
                </c:pt>
                <c:pt idx="88">
                  <c:v>3</c:v>
                </c:pt>
                <c:pt idx="89">
                  <c:v>3</c:v>
                </c:pt>
                <c:pt idx="90">
                  <c:v>3.0868458274398844</c:v>
                </c:pt>
                <c:pt idx="91">
                  <c:v>3.1</c:v>
                </c:pt>
                <c:pt idx="92">
                  <c:v>3.1</c:v>
                </c:pt>
                <c:pt idx="93">
                  <c:v>3.1710042432814731</c:v>
                </c:pt>
                <c:pt idx="94">
                  <c:v>3.2</c:v>
                </c:pt>
                <c:pt idx="95">
                  <c:v>3.2282685512367508</c:v>
                </c:pt>
                <c:pt idx="96">
                  <c:v>3.3</c:v>
                </c:pt>
                <c:pt idx="97">
                  <c:v>3.3</c:v>
                </c:pt>
                <c:pt idx="98">
                  <c:v>3.3</c:v>
                </c:pt>
                <c:pt idx="99">
                  <c:v>3.4</c:v>
                </c:pt>
                <c:pt idx="100">
                  <c:v>3.4</c:v>
                </c:pt>
                <c:pt idx="101">
                  <c:v>3.5</c:v>
                </c:pt>
                <c:pt idx="102">
                  <c:v>3.5</c:v>
                </c:pt>
                <c:pt idx="103">
                  <c:v>3.5710247349823341</c:v>
                </c:pt>
                <c:pt idx="104">
                  <c:v>3.6</c:v>
                </c:pt>
                <c:pt idx="105">
                  <c:v>3.623439340400473</c:v>
                </c:pt>
                <c:pt idx="106">
                  <c:v>3.7</c:v>
                </c:pt>
                <c:pt idx="107">
                  <c:v>3.7221212121212113</c:v>
                </c:pt>
                <c:pt idx="108">
                  <c:v>3.8</c:v>
                </c:pt>
                <c:pt idx="109">
                  <c:v>3.8</c:v>
                </c:pt>
                <c:pt idx="110">
                  <c:v>3.8951909476661961</c:v>
                </c:pt>
                <c:pt idx="111">
                  <c:v>3.916690240452616</c:v>
                </c:pt>
                <c:pt idx="112">
                  <c:v>4</c:v>
                </c:pt>
                <c:pt idx="113">
                  <c:v>4.0994342291371968</c:v>
                </c:pt>
                <c:pt idx="114">
                  <c:v>4.0999999999999996</c:v>
                </c:pt>
                <c:pt idx="115">
                  <c:v>4.1823196605374822</c:v>
                </c:pt>
                <c:pt idx="116">
                  <c:v>4.2237623762376248</c:v>
                </c:pt>
                <c:pt idx="117">
                  <c:v>4.3</c:v>
                </c:pt>
                <c:pt idx="118">
                  <c:v>4.3865629420084842</c:v>
                </c:pt>
                <c:pt idx="119">
                  <c:v>4.4233490566037723</c:v>
                </c:pt>
                <c:pt idx="120">
                  <c:v>4.5</c:v>
                </c:pt>
                <c:pt idx="121">
                  <c:v>4.5424028268551258</c:v>
                </c:pt>
                <c:pt idx="122">
                  <c:v>4.5999999999999996</c:v>
                </c:pt>
                <c:pt idx="123">
                  <c:v>4.6936440677966083</c:v>
                </c:pt>
                <c:pt idx="124">
                  <c:v>4.8</c:v>
                </c:pt>
                <c:pt idx="125">
                  <c:v>4.8456637168141565</c:v>
                </c:pt>
                <c:pt idx="126">
                  <c:v>4.9816254416961119</c:v>
                </c:pt>
                <c:pt idx="127">
                  <c:v>5.0161556603773585</c:v>
                </c:pt>
                <c:pt idx="128">
                  <c:v>5.1340400471142509</c:v>
                </c:pt>
                <c:pt idx="129">
                  <c:v>5.2518256772673739</c:v>
                </c:pt>
                <c:pt idx="130">
                  <c:v>5.3</c:v>
                </c:pt>
                <c:pt idx="131">
                  <c:v>5.4250353606789288</c:v>
                </c:pt>
                <c:pt idx="132">
                  <c:v>5.5554245283018888</c:v>
                </c:pt>
                <c:pt idx="133">
                  <c:v>5.6628282828282837</c:v>
                </c:pt>
                <c:pt idx="134">
                  <c:v>5.7893917963224908</c:v>
                </c:pt>
                <c:pt idx="135">
                  <c:v>5.8306930693069292</c:v>
                </c:pt>
                <c:pt idx="136">
                  <c:v>5.9721357850070715</c:v>
                </c:pt>
                <c:pt idx="137">
                  <c:v>6.1135785007072139</c:v>
                </c:pt>
                <c:pt idx="138">
                  <c:v>6.2550212164073571</c:v>
                </c:pt>
                <c:pt idx="139">
                  <c:v>6.3803297997644322</c:v>
                </c:pt>
                <c:pt idx="140">
                  <c:v>6.4178217821782146</c:v>
                </c:pt>
                <c:pt idx="141">
                  <c:v>6.5988207547169822</c:v>
                </c:pt>
                <c:pt idx="142">
                  <c:v>6.7807637906647784</c:v>
                </c:pt>
                <c:pt idx="143">
                  <c:v>6.9021216407355004</c:v>
                </c:pt>
                <c:pt idx="144">
                  <c:v>7.0435643564356427</c:v>
                </c:pt>
                <c:pt idx="145">
                  <c:v>7.2415783274440528</c:v>
                </c:pt>
                <c:pt idx="146">
                  <c:v>7.3886792452830186</c:v>
                </c:pt>
                <c:pt idx="147">
                  <c:v>7.6097345132743373</c:v>
                </c:pt>
                <c:pt idx="148">
                  <c:v>7.8731448763250826</c:v>
                </c:pt>
                <c:pt idx="149">
                  <c:v>8.1227272727272695</c:v>
                </c:pt>
                <c:pt idx="150">
                  <c:v>8.4360678925035284</c:v>
                </c:pt>
                <c:pt idx="151">
                  <c:v>8.8603960396039554</c:v>
                </c:pt>
                <c:pt idx="152">
                  <c:v>9.3956367924528195</c:v>
                </c:pt>
                <c:pt idx="153">
                  <c:v>9.9987878787878905</c:v>
                </c:pt>
                <c:pt idx="154">
                  <c:v>10.818727915194325</c:v>
                </c:pt>
                <c:pt idx="155">
                  <c:v>11.826266195524134</c:v>
                </c:pt>
                <c:pt idx="156">
                  <c:v>13.156132075471684</c:v>
                </c:pt>
                <c:pt idx="157">
                  <c:v>14.82473498233214</c:v>
                </c:pt>
                <c:pt idx="158">
                  <c:v>16.654314002828858</c:v>
                </c:pt>
                <c:pt idx="159">
                  <c:v>19.051909476661979</c:v>
                </c:pt>
                <c:pt idx="160">
                  <c:v>21.886868686868709</c:v>
                </c:pt>
                <c:pt idx="161">
                  <c:v>24.974056603773569</c:v>
                </c:pt>
                <c:pt idx="162">
                  <c:v>28.57015558698733</c:v>
                </c:pt>
                <c:pt idx="163">
                  <c:v>31.728150765606582</c:v>
                </c:pt>
                <c:pt idx="164">
                  <c:v>34.638755304101785</c:v>
                </c:pt>
                <c:pt idx="165">
                  <c:v>37.000943396226383</c:v>
                </c:pt>
                <c:pt idx="166">
                  <c:v>38.848409893992908</c:v>
                </c:pt>
                <c:pt idx="167">
                  <c:v>40.186138613861374</c:v>
                </c:pt>
                <c:pt idx="168">
                  <c:v>40.987985865724383</c:v>
                </c:pt>
                <c:pt idx="169">
                  <c:v>41.563604240282679</c:v>
                </c:pt>
                <c:pt idx="170">
                  <c:v>42.051858407079649</c:v>
                </c:pt>
                <c:pt idx="171">
                  <c:v>42.454770318021204</c:v>
                </c:pt>
                <c:pt idx="172">
                  <c:v>42.764242424242425</c:v>
                </c:pt>
                <c:pt idx="173">
                  <c:v>43.049504950495056</c:v>
                </c:pt>
                <c:pt idx="174">
                  <c:v>43.332390381895337</c:v>
                </c:pt>
                <c:pt idx="175">
                  <c:v>43.707637906647804</c:v>
                </c:pt>
                <c:pt idx="176">
                  <c:v>43.92261484098939</c:v>
                </c:pt>
                <c:pt idx="177">
                  <c:v>44.217452830188677</c:v>
                </c:pt>
                <c:pt idx="178">
                  <c:v>44.453121319199056</c:v>
                </c:pt>
                <c:pt idx="179">
                  <c:v>44.626591230551625</c:v>
                </c:pt>
                <c:pt idx="180">
                  <c:v>44.936749116607771</c:v>
                </c:pt>
                <c:pt idx="181">
                  <c:v>45.252192362093346</c:v>
                </c:pt>
                <c:pt idx="182">
                  <c:v>45.49599056603774</c:v>
                </c:pt>
                <c:pt idx="183">
                  <c:v>45.731603773584908</c:v>
                </c:pt>
                <c:pt idx="184">
                  <c:v>45.940452616690237</c:v>
                </c:pt>
                <c:pt idx="185">
                  <c:v>46.163559322033905</c:v>
                </c:pt>
                <c:pt idx="186">
                  <c:v>46.375959595959593</c:v>
                </c:pt>
                <c:pt idx="187">
                  <c:v>46.606666666666662</c:v>
                </c:pt>
                <c:pt idx="188">
                  <c:v>46.810129564193169</c:v>
                </c:pt>
                <c:pt idx="189">
                  <c:v>47.045754716981129</c:v>
                </c:pt>
                <c:pt idx="190">
                  <c:v>47.304848484848485</c:v>
                </c:pt>
                <c:pt idx="191">
                  <c:v>47.571919191919193</c:v>
                </c:pt>
                <c:pt idx="192">
                  <c:v>47.773939393939401</c:v>
                </c:pt>
                <c:pt idx="193">
                  <c:v>47.975959595959594</c:v>
                </c:pt>
                <c:pt idx="194">
                  <c:v>48.202387267904506</c:v>
                </c:pt>
                <c:pt idx="195">
                  <c:v>48.451515151515153</c:v>
                </c:pt>
                <c:pt idx="196">
                  <c:v>48.653535353535354</c:v>
                </c:pt>
                <c:pt idx="197">
                  <c:v>48.855555555555554</c:v>
                </c:pt>
                <c:pt idx="198">
                  <c:v>49.057575757575755</c:v>
                </c:pt>
                <c:pt idx="199">
                  <c:v>49.269493521790338</c:v>
                </c:pt>
                <c:pt idx="200">
                  <c:v>49.490192113245705</c:v>
                </c:pt>
                <c:pt idx="201">
                  <c:v>49.692323232323233</c:v>
                </c:pt>
                <c:pt idx="202">
                  <c:v>49.931920903954797</c:v>
                </c:pt>
                <c:pt idx="203">
                  <c:v>50.110505050505047</c:v>
                </c:pt>
                <c:pt idx="204">
                  <c:v>50.317538896746818</c:v>
                </c:pt>
                <c:pt idx="205">
                  <c:v>50.541863207547173</c:v>
                </c:pt>
                <c:pt idx="206">
                  <c:v>50.743422913719947</c:v>
                </c:pt>
                <c:pt idx="207">
                  <c:v>50.988457008244993</c:v>
                </c:pt>
                <c:pt idx="208">
                  <c:v>51.192121212121215</c:v>
                </c:pt>
                <c:pt idx="209">
                  <c:v>51.394141414141416</c:v>
                </c:pt>
                <c:pt idx="210">
                  <c:v>51.624848484848485</c:v>
                </c:pt>
                <c:pt idx="211">
                  <c:v>51.826868686868686</c:v>
                </c:pt>
                <c:pt idx="212">
                  <c:v>52.014444444444443</c:v>
                </c:pt>
                <c:pt idx="213">
                  <c:v>52.146363636363638</c:v>
                </c:pt>
                <c:pt idx="214">
                  <c:v>52.432929292929295</c:v>
                </c:pt>
                <c:pt idx="215">
                  <c:v>52.634949494949495</c:v>
                </c:pt>
                <c:pt idx="216">
                  <c:v>52.836969696969696</c:v>
                </c:pt>
                <c:pt idx="217">
                  <c:v>53.045518867924528</c:v>
                </c:pt>
                <c:pt idx="218">
                  <c:v>53.240636042402826</c:v>
                </c:pt>
                <c:pt idx="219">
                  <c:v>53.416843345111893</c:v>
                </c:pt>
                <c:pt idx="220">
                  <c:v>53.652594339622645</c:v>
                </c:pt>
                <c:pt idx="221">
                  <c:v>53.910836277974084</c:v>
                </c:pt>
                <c:pt idx="222">
                  <c:v>54.034370579915134</c:v>
                </c:pt>
                <c:pt idx="223">
                  <c:v>54.251626591230554</c:v>
                </c:pt>
                <c:pt idx="224">
                  <c:v>54.428739693757365</c:v>
                </c:pt>
                <c:pt idx="225">
                  <c:v>54.638613861386141</c:v>
                </c:pt>
                <c:pt idx="226">
                  <c:v>54.833490566037732</c:v>
                </c:pt>
                <c:pt idx="227">
                  <c:v>55.090282685512371</c:v>
                </c:pt>
                <c:pt idx="228">
                  <c:v>55.282885431400281</c:v>
                </c:pt>
                <c:pt idx="229">
                  <c:v>55.45543766578249</c:v>
                </c:pt>
                <c:pt idx="230">
                  <c:v>55.726666666666667</c:v>
                </c:pt>
                <c:pt idx="231">
                  <c:v>55.876565656565653</c:v>
                </c:pt>
                <c:pt idx="232">
                  <c:v>56.132727272727273</c:v>
                </c:pt>
                <c:pt idx="233">
                  <c:v>56.314343434343428</c:v>
                </c:pt>
                <c:pt idx="234">
                  <c:v>56.516363636363636</c:v>
                </c:pt>
                <c:pt idx="235">
                  <c:v>56.721462264150951</c:v>
                </c:pt>
                <c:pt idx="236">
                  <c:v>56.934322033898304</c:v>
                </c:pt>
                <c:pt idx="237">
                  <c:v>57.151343705799157</c:v>
                </c:pt>
                <c:pt idx="238">
                  <c:v>57.314268867924525</c:v>
                </c:pt>
                <c:pt idx="239">
                  <c:v>57.477227722772277</c:v>
                </c:pt>
                <c:pt idx="240">
                  <c:v>57.680056577086283</c:v>
                </c:pt>
                <c:pt idx="241">
                  <c:v>58.021357850070721</c:v>
                </c:pt>
                <c:pt idx="242">
                  <c:v>58.152358490566037</c:v>
                </c:pt>
                <c:pt idx="243">
                  <c:v>58.340400471142523</c:v>
                </c:pt>
                <c:pt idx="244">
                  <c:v>58.609433962264148</c:v>
                </c:pt>
                <c:pt idx="245">
                  <c:v>58.822614840989395</c:v>
                </c:pt>
                <c:pt idx="246">
                  <c:v>58.980896226415091</c:v>
                </c:pt>
                <c:pt idx="247">
                  <c:v>59.2</c:v>
                </c:pt>
                <c:pt idx="248">
                  <c:v>59.402020202020196</c:v>
                </c:pt>
                <c:pt idx="249">
                  <c:v>59.604040404040404</c:v>
                </c:pt>
                <c:pt idx="250">
                  <c:v>59.774257425742576</c:v>
                </c:pt>
                <c:pt idx="251">
                  <c:v>59.992697290930508</c:v>
                </c:pt>
                <c:pt idx="252">
                  <c:v>60.237057991513439</c:v>
                </c:pt>
                <c:pt idx="253">
                  <c:v>60.457001414427161</c:v>
                </c:pt>
                <c:pt idx="254">
                  <c:v>60.63321554770318</c:v>
                </c:pt>
                <c:pt idx="255">
                  <c:v>60.858989898989897</c:v>
                </c:pt>
                <c:pt idx="256">
                  <c:v>61.042715700141443</c:v>
                </c:pt>
                <c:pt idx="257">
                  <c:v>61.240330188679245</c:v>
                </c:pt>
                <c:pt idx="258">
                  <c:v>61.509198113207546</c:v>
                </c:pt>
                <c:pt idx="259">
                  <c:v>61.738585858585864</c:v>
                </c:pt>
                <c:pt idx="260">
                  <c:v>61.940606060606058</c:v>
                </c:pt>
                <c:pt idx="261">
                  <c:v>62.129844413012734</c:v>
                </c:pt>
                <c:pt idx="262">
                  <c:v>62.318727915194344</c:v>
                </c:pt>
                <c:pt idx="263">
                  <c:v>62.532323232323229</c:v>
                </c:pt>
                <c:pt idx="264">
                  <c:v>62.756839622641508</c:v>
                </c:pt>
                <c:pt idx="265">
                  <c:v>62.965050505050506</c:v>
                </c:pt>
                <c:pt idx="266">
                  <c:v>63.167070707070707</c:v>
                </c:pt>
                <c:pt idx="267">
                  <c:v>63.369090909090907</c:v>
                </c:pt>
                <c:pt idx="268">
                  <c:v>63.656666666666666</c:v>
                </c:pt>
                <c:pt idx="269">
                  <c:v>63.786565656565656</c:v>
                </c:pt>
                <c:pt idx="270">
                  <c:v>64.10167844522968</c:v>
                </c:pt>
                <c:pt idx="271">
                  <c:v>64.190017667844529</c:v>
                </c:pt>
                <c:pt idx="272">
                  <c:v>64.468787878787879</c:v>
                </c:pt>
                <c:pt idx="273">
                  <c:v>64.681212121212127</c:v>
                </c:pt>
                <c:pt idx="274">
                  <c:v>64.911919191919196</c:v>
                </c:pt>
                <c:pt idx="275">
                  <c:v>65.116254416961127</c:v>
                </c:pt>
                <c:pt idx="276">
                  <c:v>65.325943396226421</c:v>
                </c:pt>
                <c:pt idx="277">
                  <c:v>65.512727272727275</c:v>
                </c:pt>
                <c:pt idx="278">
                  <c:v>65.789988221436985</c:v>
                </c:pt>
                <c:pt idx="279">
                  <c:v>65.975388967468177</c:v>
                </c:pt>
                <c:pt idx="280">
                  <c:v>66.221024734982336</c:v>
                </c:pt>
                <c:pt idx="281">
                  <c:v>66.456435643564362</c:v>
                </c:pt>
                <c:pt idx="282">
                  <c:v>66.599764150943386</c:v>
                </c:pt>
                <c:pt idx="283">
                  <c:v>66.935141509433961</c:v>
                </c:pt>
                <c:pt idx="284">
                  <c:v>67.160808080808081</c:v>
                </c:pt>
                <c:pt idx="285">
                  <c:v>67.34398868458274</c:v>
                </c:pt>
                <c:pt idx="286">
                  <c:v>67.485431400282891</c:v>
                </c:pt>
                <c:pt idx="287">
                  <c:v>67.771818181818176</c:v>
                </c:pt>
                <c:pt idx="288">
                  <c:v>67.983232323232329</c:v>
                </c:pt>
                <c:pt idx="289">
                  <c:v>68.243021201413427</c:v>
                </c:pt>
                <c:pt idx="290">
                  <c:v>68.458585858585849</c:v>
                </c:pt>
                <c:pt idx="291">
                  <c:v>68.660606060606057</c:v>
                </c:pt>
                <c:pt idx="292">
                  <c:v>68.862626262626264</c:v>
                </c:pt>
                <c:pt idx="293">
                  <c:v>69.064812942366018</c:v>
                </c:pt>
                <c:pt idx="294">
                  <c:v>69.26686868686869</c:v>
                </c:pt>
                <c:pt idx="295">
                  <c:v>69.553333333333327</c:v>
                </c:pt>
                <c:pt idx="296">
                  <c:v>69.770909090909086</c:v>
                </c:pt>
                <c:pt idx="297">
                  <c:v>70.001650943396228</c:v>
                </c:pt>
                <c:pt idx="298">
                  <c:v>70.237455830388697</c:v>
                </c:pt>
                <c:pt idx="299">
                  <c:v>70.487694483734089</c:v>
                </c:pt>
                <c:pt idx="300">
                  <c:v>70.685289957567178</c:v>
                </c:pt>
                <c:pt idx="301">
                  <c:v>70.971515151515149</c:v>
                </c:pt>
                <c:pt idx="302">
                  <c:v>71.183030303030307</c:v>
                </c:pt>
                <c:pt idx="303">
                  <c:v>71.415801886792465</c:v>
                </c:pt>
                <c:pt idx="304">
                  <c:v>71.677385159010598</c:v>
                </c:pt>
                <c:pt idx="305">
                  <c:v>71.974747474747474</c:v>
                </c:pt>
                <c:pt idx="306">
                  <c:v>72.176767676767668</c:v>
                </c:pt>
                <c:pt idx="307">
                  <c:v>72.355162659123053</c:v>
                </c:pt>
                <c:pt idx="308">
                  <c:v>72.593210749646389</c:v>
                </c:pt>
                <c:pt idx="309">
                  <c:v>72.830153121319199</c:v>
                </c:pt>
                <c:pt idx="310">
                  <c:v>73.065801886792457</c:v>
                </c:pt>
                <c:pt idx="311">
                  <c:v>73.301531213191993</c:v>
                </c:pt>
                <c:pt idx="312">
                  <c:v>73.482319660537485</c:v>
                </c:pt>
                <c:pt idx="313">
                  <c:v>73.739575971731455</c:v>
                </c:pt>
                <c:pt idx="314">
                  <c:v>73.990240452616689</c:v>
                </c:pt>
                <c:pt idx="315">
                  <c:v>74.273125884016963</c:v>
                </c:pt>
                <c:pt idx="316">
                  <c:v>74.51342756183746</c:v>
                </c:pt>
                <c:pt idx="317">
                  <c:v>74.763030303030305</c:v>
                </c:pt>
                <c:pt idx="318">
                  <c:v>75.044040404040402</c:v>
                </c:pt>
                <c:pt idx="319">
                  <c:v>75.24606060606061</c:v>
                </c:pt>
                <c:pt idx="320">
                  <c:v>75.4561320754717</c:v>
                </c:pt>
                <c:pt idx="321">
                  <c:v>75.737809187279154</c:v>
                </c:pt>
                <c:pt idx="322">
                  <c:v>75.933097595473839</c:v>
                </c:pt>
                <c:pt idx="323">
                  <c:v>76.215983026874113</c:v>
                </c:pt>
                <c:pt idx="324">
                  <c:v>76.465606595995283</c:v>
                </c:pt>
                <c:pt idx="325">
                  <c:v>76.729696969696974</c:v>
                </c:pt>
                <c:pt idx="326">
                  <c:v>76.931717171717182</c:v>
                </c:pt>
                <c:pt idx="327">
                  <c:v>77.139386792452825</c:v>
                </c:pt>
                <c:pt idx="328">
                  <c:v>77.412720848056537</c:v>
                </c:pt>
                <c:pt idx="329">
                  <c:v>77.742424242424249</c:v>
                </c:pt>
                <c:pt idx="330">
                  <c:v>77.9969696969697</c:v>
                </c:pt>
                <c:pt idx="331">
                  <c:v>78.273349056603777</c:v>
                </c:pt>
                <c:pt idx="332">
                  <c:v>78.529696969696971</c:v>
                </c:pt>
                <c:pt idx="333">
                  <c:v>78.731717171717165</c:v>
                </c:pt>
                <c:pt idx="334">
                  <c:v>78.916961130742052</c:v>
                </c:pt>
                <c:pt idx="335">
                  <c:v>79.160768452982808</c:v>
                </c:pt>
                <c:pt idx="336">
                  <c:v>79.463939393939384</c:v>
                </c:pt>
                <c:pt idx="337">
                  <c:v>79.729815054776765</c:v>
                </c:pt>
                <c:pt idx="338">
                  <c:v>80.032147065755368</c:v>
                </c:pt>
                <c:pt idx="339">
                  <c:v>80.267837360047153</c:v>
                </c:pt>
                <c:pt idx="340">
                  <c:v>80.462126997595817</c:v>
                </c:pt>
                <c:pt idx="341">
                  <c:v>80.672586918090758</c:v>
                </c:pt>
                <c:pt idx="342">
                  <c:v>80.967787878787874</c:v>
                </c:pt>
                <c:pt idx="343">
                  <c:v>81.213698353369026</c:v>
                </c:pt>
                <c:pt idx="344">
                  <c:v>81.513033231204332</c:v>
                </c:pt>
                <c:pt idx="345">
                  <c:v>81.748721272834416</c:v>
                </c:pt>
                <c:pt idx="346">
                  <c:v>81.984431349440186</c:v>
                </c:pt>
                <c:pt idx="347">
                  <c:v>82.305939393939397</c:v>
                </c:pt>
                <c:pt idx="348">
                  <c:v>82.591868481527314</c:v>
                </c:pt>
                <c:pt idx="349">
                  <c:v>82.778452368926153</c:v>
                </c:pt>
                <c:pt idx="350">
                  <c:v>83.020727272727271</c:v>
                </c:pt>
                <c:pt idx="351">
                  <c:v>83.296263995285798</c:v>
                </c:pt>
                <c:pt idx="352">
                  <c:v>83.569683806445099</c:v>
                </c:pt>
                <c:pt idx="353">
                  <c:v>83.872727272727275</c:v>
                </c:pt>
                <c:pt idx="354">
                  <c:v>84.102527841612158</c:v>
                </c:pt>
                <c:pt idx="355">
                  <c:v>84.335953126578445</c:v>
                </c:pt>
                <c:pt idx="356">
                  <c:v>84.629741196436143</c:v>
                </c:pt>
                <c:pt idx="357">
                  <c:v>84.815733647613428</c:v>
                </c:pt>
                <c:pt idx="358">
                  <c:v>85.123096865425396</c:v>
                </c:pt>
                <c:pt idx="359">
                  <c:v>85.322828520919273</c:v>
                </c:pt>
                <c:pt idx="360">
                  <c:v>85.651197090615213</c:v>
                </c:pt>
                <c:pt idx="361">
                  <c:v>85.902828282828281</c:v>
                </c:pt>
                <c:pt idx="362">
                  <c:v>86.157288615011623</c:v>
                </c:pt>
                <c:pt idx="363">
                  <c:v>86.440295209474982</c:v>
                </c:pt>
                <c:pt idx="364">
                  <c:v>86.693741897466111</c:v>
                </c:pt>
                <c:pt idx="365">
                  <c:v>86.966424242424239</c:v>
                </c:pt>
                <c:pt idx="366">
                  <c:v>87.23180907483794</c:v>
                </c:pt>
                <c:pt idx="367">
                  <c:v>87.443939393939402</c:v>
                </c:pt>
                <c:pt idx="368">
                  <c:v>87.736535061873894</c:v>
                </c:pt>
                <c:pt idx="369">
                  <c:v>87.972245138479678</c:v>
                </c:pt>
                <c:pt idx="370">
                  <c:v>88.207955215085434</c:v>
                </c:pt>
                <c:pt idx="371">
                  <c:v>88.472369909502262</c:v>
                </c:pt>
                <c:pt idx="372">
                  <c:v>88.834508971979133</c:v>
                </c:pt>
                <c:pt idx="373">
                  <c:v>89.015060098986567</c:v>
                </c:pt>
                <c:pt idx="374">
                  <c:v>89.260896619997169</c:v>
                </c:pt>
                <c:pt idx="375">
                  <c:v>89.519787860931061</c:v>
                </c:pt>
                <c:pt idx="376">
                  <c:v>89.799929285786448</c:v>
                </c:pt>
                <c:pt idx="377">
                  <c:v>90.035313131313131</c:v>
                </c:pt>
                <c:pt idx="378">
                  <c:v>90.280254551882621</c:v>
                </c:pt>
                <c:pt idx="379">
                  <c:v>90.510799070613189</c:v>
                </c:pt>
                <c:pt idx="380">
                  <c:v>90.769242424242421</c:v>
                </c:pt>
                <c:pt idx="381">
                  <c:v>91.072290130316205</c:v>
                </c:pt>
                <c:pt idx="382">
                  <c:v>91.336381850324102</c:v>
                </c:pt>
                <c:pt idx="383">
                  <c:v>91.572071647419278</c:v>
                </c:pt>
                <c:pt idx="384">
                  <c:v>91.778098797858362</c:v>
                </c:pt>
                <c:pt idx="385">
                  <c:v>91.980121212121219</c:v>
                </c:pt>
                <c:pt idx="386">
                  <c:v>92.273239721183955</c:v>
                </c:pt>
                <c:pt idx="387">
                  <c:v>92.576272727272723</c:v>
                </c:pt>
                <c:pt idx="388">
                  <c:v>92.78622083038691</c:v>
                </c:pt>
                <c:pt idx="389">
                  <c:v>93.023561023900442</c:v>
                </c:pt>
                <c:pt idx="390">
                  <c:v>93.288663681357534</c:v>
                </c:pt>
                <c:pt idx="391">
                  <c:v>93.549229246216939</c:v>
                </c:pt>
                <c:pt idx="392">
                  <c:v>93.740091921513169</c:v>
                </c:pt>
                <c:pt idx="393">
                  <c:v>94.029098408956983</c:v>
                </c:pt>
                <c:pt idx="394">
                  <c:v>94.182404242781374</c:v>
                </c:pt>
                <c:pt idx="395">
                  <c:v>94.400424285281346</c:v>
                </c:pt>
                <c:pt idx="396">
                  <c:v>94.603696969696969</c:v>
                </c:pt>
                <c:pt idx="397">
                  <c:v>94.902616381850336</c:v>
                </c:pt>
                <c:pt idx="398">
                  <c:v>95.040942840306428</c:v>
                </c:pt>
                <c:pt idx="399">
                  <c:v>95.291981332201956</c:v>
                </c:pt>
                <c:pt idx="400">
                  <c:v>95.487413378588599</c:v>
                </c:pt>
                <c:pt idx="401">
                  <c:v>95.71260733407415</c:v>
                </c:pt>
                <c:pt idx="402">
                  <c:v>95.914646464646466</c:v>
                </c:pt>
                <c:pt idx="403">
                  <c:v>96.116668350338415</c:v>
                </c:pt>
                <c:pt idx="404">
                  <c:v>96.318707070707063</c:v>
                </c:pt>
                <c:pt idx="405">
                  <c:v>96.529019940602467</c:v>
                </c:pt>
                <c:pt idx="406">
                  <c:v>96.746611667648793</c:v>
                </c:pt>
                <c:pt idx="407">
                  <c:v>96.954716447461465</c:v>
                </c:pt>
                <c:pt idx="408">
                  <c:v>97.098986446670594</c:v>
                </c:pt>
                <c:pt idx="409">
                  <c:v>97.320195163343229</c:v>
                </c:pt>
                <c:pt idx="410">
                  <c:v>97.502698880377139</c:v>
                </c:pt>
                <c:pt idx="411">
                  <c:v>97.7</c:v>
                </c:pt>
                <c:pt idx="412">
                  <c:v>97.7407778432528</c:v>
                </c:pt>
                <c:pt idx="413">
                  <c:v>97.976478906434124</c:v>
                </c:pt>
                <c:pt idx="414">
                  <c:v>98.167303068872855</c:v>
                </c:pt>
                <c:pt idx="415">
                  <c:v>98.277664410546521</c:v>
                </c:pt>
                <c:pt idx="416">
                  <c:v>98.410154150756611</c:v>
                </c:pt>
                <c:pt idx="417">
                  <c:v>98.536838383838386</c:v>
                </c:pt>
                <c:pt idx="418">
                  <c:v>98.688320565704174</c:v>
                </c:pt>
                <c:pt idx="419">
                  <c:v>98.846508750220963</c:v>
                </c:pt>
                <c:pt idx="420">
                  <c:v>98.939882816446115</c:v>
                </c:pt>
                <c:pt idx="421">
                  <c:v>99.040898989898992</c:v>
                </c:pt>
                <c:pt idx="422">
                  <c:v>99.183826649156472</c:v>
                </c:pt>
                <c:pt idx="423">
                  <c:v>99.3</c:v>
                </c:pt>
                <c:pt idx="424">
                  <c:v>99.3</c:v>
                </c:pt>
                <c:pt idx="425">
                  <c:v>99.447065360137387</c:v>
                </c:pt>
                <c:pt idx="426">
                  <c:v>99.5</c:v>
                </c:pt>
                <c:pt idx="427">
                  <c:v>99.525782454353887</c:v>
                </c:pt>
                <c:pt idx="428">
                  <c:v>99.648005454820947</c:v>
                </c:pt>
                <c:pt idx="429">
                  <c:v>99.7</c:v>
                </c:pt>
                <c:pt idx="430">
                  <c:v>99.775042426813741</c:v>
                </c:pt>
                <c:pt idx="431">
                  <c:v>99.808194353250158</c:v>
                </c:pt>
                <c:pt idx="432">
                  <c:v>99.9</c:v>
                </c:pt>
                <c:pt idx="433">
                  <c:v>99.9</c:v>
                </c:pt>
                <c:pt idx="434">
                  <c:v>99.9</c:v>
                </c:pt>
                <c:pt idx="435">
                  <c:v>99.909531800954127</c:v>
                </c:pt>
                <c:pt idx="436">
                  <c:v>99.988099233810402</c:v>
                </c:pt>
                <c:pt idx="437">
                  <c:v>100</c:v>
                </c:pt>
                <c:pt idx="438">
                  <c:v>99.999111608835648</c:v>
                </c:pt>
                <c:pt idx="439">
                  <c:v>99.910723272914012</c:v>
                </c:pt>
                <c:pt idx="440">
                  <c:v>99.9</c:v>
                </c:pt>
                <c:pt idx="441">
                  <c:v>99.9</c:v>
                </c:pt>
                <c:pt idx="442">
                  <c:v>99.9</c:v>
                </c:pt>
                <c:pt idx="443">
                  <c:v>99.808194353250158</c:v>
                </c:pt>
                <c:pt idx="444">
                  <c:v>99.775042426813741</c:v>
                </c:pt>
                <c:pt idx="445">
                  <c:v>99.7</c:v>
                </c:pt>
                <c:pt idx="446">
                  <c:v>99.648005454820947</c:v>
                </c:pt>
                <c:pt idx="447">
                  <c:v>99.525782454353887</c:v>
                </c:pt>
                <c:pt idx="448">
                  <c:v>99.5</c:v>
                </c:pt>
                <c:pt idx="449">
                  <c:v>99.447065360137387</c:v>
                </c:pt>
                <c:pt idx="450">
                  <c:v>99.3</c:v>
                </c:pt>
                <c:pt idx="451">
                  <c:v>99.3</c:v>
                </c:pt>
                <c:pt idx="452">
                  <c:v>99.183826649156472</c:v>
                </c:pt>
                <c:pt idx="453">
                  <c:v>99.040898989898992</c:v>
                </c:pt>
                <c:pt idx="454">
                  <c:v>98.939882816446115</c:v>
                </c:pt>
                <c:pt idx="455">
                  <c:v>98.846508750220963</c:v>
                </c:pt>
                <c:pt idx="456">
                  <c:v>98.688320565704174</c:v>
                </c:pt>
                <c:pt idx="457">
                  <c:v>98.536838383838386</c:v>
                </c:pt>
                <c:pt idx="458">
                  <c:v>98.410154150756611</c:v>
                </c:pt>
                <c:pt idx="459">
                  <c:v>98.277664410546521</c:v>
                </c:pt>
                <c:pt idx="460">
                  <c:v>98.167303068872855</c:v>
                </c:pt>
                <c:pt idx="461">
                  <c:v>97.976478906434124</c:v>
                </c:pt>
                <c:pt idx="462">
                  <c:v>97.7407778432528</c:v>
                </c:pt>
                <c:pt idx="463">
                  <c:v>97.7</c:v>
                </c:pt>
                <c:pt idx="464">
                  <c:v>97.502698880377139</c:v>
                </c:pt>
                <c:pt idx="465">
                  <c:v>97.320195163343229</c:v>
                </c:pt>
                <c:pt idx="466">
                  <c:v>97.098986446670594</c:v>
                </c:pt>
                <c:pt idx="467">
                  <c:v>96.954716447461465</c:v>
                </c:pt>
                <c:pt idx="468">
                  <c:v>96.746611667648793</c:v>
                </c:pt>
                <c:pt idx="469">
                  <c:v>96.529019940602467</c:v>
                </c:pt>
                <c:pt idx="470">
                  <c:v>96.318707070707063</c:v>
                </c:pt>
                <c:pt idx="471">
                  <c:v>96.116668350338415</c:v>
                </c:pt>
                <c:pt idx="472">
                  <c:v>95.914646464646466</c:v>
                </c:pt>
                <c:pt idx="473">
                  <c:v>95.71260733407415</c:v>
                </c:pt>
                <c:pt idx="474">
                  <c:v>95.487413378588599</c:v>
                </c:pt>
                <c:pt idx="475">
                  <c:v>95.291981332201956</c:v>
                </c:pt>
                <c:pt idx="476">
                  <c:v>95.040942840306428</c:v>
                </c:pt>
                <c:pt idx="477">
                  <c:v>94.902616381850336</c:v>
                </c:pt>
                <c:pt idx="478">
                  <c:v>94.603696969696969</c:v>
                </c:pt>
                <c:pt idx="479">
                  <c:v>94.400424285281346</c:v>
                </c:pt>
                <c:pt idx="480">
                  <c:v>94.182404242781374</c:v>
                </c:pt>
                <c:pt idx="481">
                  <c:v>94.029098408956983</c:v>
                </c:pt>
                <c:pt idx="482">
                  <c:v>93.740091921513169</c:v>
                </c:pt>
                <c:pt idx="483">
                  <c:v>93.549229246216939</c:v>
                </c:pt>
                <c:pt idx="484">
                  <c:v>93.288663681357534</c:v>
                </c:pt>
                <c:pt idx="485">
                  <c:v>93.023561023900442</c:v>
                </c:pt>
                <c:pt idx="486">
                  <c:v>92.78622083038691</c:v>
                </c:pt>
                <c:pt idx="487">
                  <c:v>92.576272727272723</c:v>
                </c:pt>
                <c:pt idx="488">
                  <c:v>92.273239721183955</c:v>
                </c:pt>
                <c:pt idx="489">
                  <c:v>91.980121212121219</c:v>
                </c:pt>
                <c:pt idx="490">
                  <c:v>91.778098797858362</c:v>
                </c:pt>
                <c:pt idx="491">
                  <c:v>91.572071647419278</c:v>
                </c:pt>
                <c:pt idx="492">
                  <c:v>91.336381850324102</c:v>
                </c:pt>
                <c:pt idx="493">
                  <c:v>91.072290130316205</c:v>
                </c:pt>
                <c:pt idx="494">
                  <c:v>90.769242424242421</c:v>
                </c:pt>
                <c:pt idx="495">
                  <c:v>90.510799070613189</c:v>
                </c:pt>
                <c:pt idx="496">
                  <c:v>90.280254551882621</c:v>
                </c:pt>
                <c:pt idx="497">
                  <c:v>90.035313131313131</c:v>
                </c:pt>
                <c:pt idx="498">
                  <c:v>89.799929285786448</c:v>
                </c:pt>
                <c:pt idx="499">
                  <c:v>89.519787860931061</c:v>
                </c:pt>
                <c:pt idx="500">
                  <c:v>89.260896619997169</c:v>
                </c:pt>
                <c:pt idx="501">
                  <c:v>89.015060098986567</c:v>
                </c:pt>
                <c:pt idx="502">
                  <c:v>88.834508971979133</c:v>
                </c:pt>
                <c:pt idx="503">
                  <c:v>88.472369909502262</c:v>
                </c:pt>
                <c:pt idx="504">
                  <c:v>88.207955215085434</c:v>
                </c:pt>
                <c:pt idx="505">
                  <c:v>87.972245138479678</c:v>
                </c:pt>
                <c:pt idx="506">
                  <c:v>87.736535061873894</c:v>
                </c:pt>
                <c:pt idx="507">
                  <c:v>87.443939393939402</c:v>
                </c:pt>
                <c:pt idx="508">
                  <c:v>87.23180907483794</c:v>
                </c:pt>
                <c:pt idx="509">
                  <c:v>86.966424242424239</c:v>
                </c:pt>
                <c:pt idx="510">
                  <c:v>86.693741897466111</c:v>
                </c:pt>
                <c:pt idx="511">
                  <c:v>86.440295209474982</c:v>
                </c:pt>
                <c:pt idx="512">
                  <c:v>86.157288615011623</c:v>
                </c:pt>
                <c:pt idx="513">
                  <c:v>85.902828282828281</c:v>
                </c:pt>
                <c:pt idx="514">
                  <c:v>85.651197090615213</c:v>
                </c:pt>
                <c:pt idx="515">
                  <c:v>85.322828520919273</c:v>
                </c:pt>
                <c:pt idx="516">
                  <c:v>85.123096865425396</c:v>
                </c:pt>
                <c:pt idx="517">
                  <c:v>84.815733647613428</c:v>
                </c:pt>
                <c:pt idx="518">
                  <c:v>84.629741196436143</c:v>
                </c:pt>
                <c:pt idx="519">
                  <c:v>84.335953126578445</c:v>
                </c:pt>
                <c:pt idx="520">
                  <c:v>84.102527841612158</c:v>
                </c:pt>
                <c:pt idx="521">
                  <c:v>83.872727272727275</c:v>
                </c:pt>
                <c:pt idx="522">
                  <c:v>83.569683806445099</c:v>
                </c:pt>
                <c:pt idx="523">
                  <c:v>83.296263995285798</c:v>
                </c:pt>
                <c:pt idx="524">
                  <c:v>83.020727272727271</c:v>
                </c:pt>
                <c:pt idx="525">
                  <c:v>82.778452368926153</c:v>
                </c:pt>
                <c:pt idx="526">
                  <c:v>82.591868481527314</c:v>
                </c:pt>
                <c:pt idx="527">
                  <c:v>82.305939393939397</c:v>
                </c:pt>
                <c:pt idx="528">
                  <c:v>81.984431349440186</c:v>
                </c:pt>
                <c:pt idx="529">
                  <c:v>81.748721272834416</c:v>
                </c:pt>
                <c:pt idx="530">
                  <c:v>81.513033231204332</c:v>
                </c:pt>
                <c:pt idx="531">
                  <c:v>81.213698353369026</c:v>
                </c:pt>
                <c:pt idx="532">
                  <c:v>80.967787878787874</c:v>
                </c:pt>
                <c:pt idx="533">
                  <c:v>80.672586918090758</c:v>
                </c:pt>
                <c:pt idx="534">
                  <c:v>80.462126997595817</c:v>
                </c:pt>
                <c:pt idx="535">
                  <c:v>80.267837360047153</c:v>
                </c:pt>
                <c:pt idx="536">
                  <c:v>80.032147065755368</c:v>
                </c:pt>
                <c:pt idx="537">
                  <c:v>79.729815054776765</c:v>
                </c:pt>
                <c:pt idx="538">
                  <c:v>79.463939393939384</c:v>
                </c:pt>
                <c:pt idx="539">
                  <c:v>79.160768452982808</c:v>
                </c:pt>
                <c:pt idx="540">
                  <c:v>78.916961130742052</c:v>
                </c:pt>
                <c:pt idx="541">
                  <c:v>78.731717171717165</c:v>
                </c:pt>
                <c:pt idx="542">
                  <c:v>78.529696969696971</c:v>
                </c:pt>
                <c:pt idx="543">
                  <c:v>78.273349056603777</c:v>
                </c:pt>
                <c:pt idx="544">
                  <c:v>77.9969696969697</c:v>
                </c:pt>
                <c:pt idx="545">
                  <c:v>77.742424242424249</c:v>
                </c:pt>
                <c:pt idx="546">
                  <c:v>77.412720848056537</c:v>
                </c:pt>
                <c:pt idx="547">
                  <c:v>77.139386792452825</c:v>
                </c:pt>
                <c:pt idx="548">
                  <c:v>76.931717171717182</c:v>
                </c:pt>
                <c:pt idx="549">
                  <c:v>76.729696969696974</c:v>
                </c:pt>
                <c:pt idx="550">
                  <c:v>76.465606595995283</c:v>
                </c:pt>
                <c:pt idx="551">
                  <c:v>76.215983026874113</c:v>
                </c:pt>
                <c:pt idx="552">
                  <c:v>75.933097595473839</c:v>
                </c:pt>
                <c:pt idx="553">
                  <c:v>75.737809187279154</c:v>
                </c:pt>
                <c:pt idx="554">
                  <c:v>75.4561320754717</c:v>
                </c:pt>
                <c:pt idx="555">
                  <c:v>75.24606060606061</c:v>
                </c:pt>
                <c:pt idx="556">
                  <c:v>75.044040404040402</c:v>
                </c:pt>
                <c:pt idx="557">
                  <c:v>74.763030303030305</c:v>
                </c:pt>
                <c:pt idx="558">
                  <c:v>74.51342756183746</c:v>
                </c:pt>
                <c:pt idx="559">
                  <c:v>74.273125884016963</c:v>
                </c:pt>
                <c:pt idx="560">
                  <c:v>73.990240452616689</c:v>
                </c:pt>
                <c:pt idx="561">
                  <c:v>73.739575971731455</c:v>
                </c:pt>
                <c:pt idx="562">
                  <c:v>73.482319660537485</c:v>
                </c:pt>
                <c:pt idx="563">
                  <c:v>73.301531213191993</c:v>
                </c:pt>
                <c:pt idx="564">
                  <c:v>73.065801886792457</c:v>
                </c:pt>
                <c:pt idx="565">
                  <c:v>72.830153121319199</c:v>
                </c:pt>
                <c:pt idx="566">
                  <c:v>72.593210749646389</c:v>
                </c:pt>
                <c:pt idx="567">
                  <c:v>72.355162659123053</c:v>
                </c:pt>
                <c:pt idx="568">
                  <c:v>72.176767676767668</c:v>
                </c:pt>
                <c:pt idx="569">
                  <c:v>71.974747474747474</c:v>
                </c:pt>
                <c:pt idx="570">
                  <c:v>71.677385159010598</c:v>
                </c:pt>
                <c:pt idx="571">
                  <c:v>71.415801886792465</c:v>
                </c:pt>
                <c:pt idx="572">
                  <c:v>71.183030303030307</c:v>
                </c:pt>
                <c:pt idx="573">
                  <c:v>70.971515151515149</c:v>
                </c:pt>
                <c:pt idx="574">
                  <c:v>70.685289957567178</c:v>
                </c:pt>
                <c:pt idx="575">
                  <c:v>70.487694483734089</c:v>
                </c:pt>
                <c:pt idx="576">
                  <c:v>70.237455830388697</c:v>
                </c:pt>
                <c:pt idx="577">
                  <c:v>70.001650943396228</c:v>
                </c:pt>
                <c:pt idx="578">
                  <c:v>69.770909090909086</c:v>
                </c:pt>
                <c:pt idx="579">
                  <c:v>69.553333333333327</c:v>
                </c:pt>
                <c:pt idx="580">
                  <c:v>69.26686868686869</c:v>
                </c:pt>
                <c:pt idx="581">
                  <c:v>69.064812942366018</c:v>
                </c:pt>
                <c:pt idx="582">
                  <c:v>68.862626262626264</c:v>
                </c:pt>
                <c:pt idx="583">
                  <c:v>68.660606060606057</c:v>
                </c:pt>
                <c:pt idx="584">
                  <c:v>68.458585858585849</c:v>
                </c:pt>
                <c:pt idx="585">
                  <c:v>68.243021201413427</c:v>
                </c:pt>
                <c:pt idx="586">
                  <c:v>67.983232323232329</c:v>
                </c:pt>
                <c:pt idx="587">
                  <c:v>67.771818181818176</c:v>
                </c:pt>
                <c:pt idx="588">
                  <c:v>67.485431400282891</c:v>
                </c:pt>
                <c:pt idx="589">
                  <c:v>67.34398868458274</c:v>
                </c:pt>
                <c:pt idx="590">
                  <c:v>67.160808080808081</c:v>
                </c:pt>
                <c:pt idx="591">
                  <c:v>66.935141509433961</c:v>
                </c:pt>
                <c:pt idx="592">
                  <c:v>66.599764150943386</c:v>
                </c:pt>
                <c:pt idx="593">
                  <c:v>66.456435643564362</c:v>
                </c:pt>
                <c:pt idx="594">
                  <c:v>66.221024734982336</c:v>
                </c:pt>
                <c:pt idx="595">
                  <c:v>65.975388967468177</c:v>
                </c:pt>
                <c:pt idx="596">
                  <c:v>65.789988221436985</c:v>
                </c:pt>
                <c:pt idx="597">
                  <c:v>65.512727272727275</c:v>
                </c:pt>
                <c:pt idx="598">
                  <c:v>65.325943396226421</c:v>
                </c:pt>
                <c:pt idx="599">
                  <c:v>65.116254416961127</c:v>
                </c:pt>
                <c:pt idx="600">
                  <c:v>64.911919191919196</c:v>
                </c:pt>
                <c:pt idx="601">
                  <c:v>64.681212121212127</c:v>
                </c:pt>
                <c:pt idx="602">
                  <c:v>64.468787878787879</c:v>
                </c:pt>
                <c:pt idx="603">
                  <c:v>64.190017667844529</c:v>
                </c:pt>
                <c:pt idx="604">
                  <c:v>64.10167844522968</c:v>
                </c:pt>
                <c:pt idx="605">
                  <c:v>63.786565656565656</c:v>
                </c:pt>
                <c:pt idx="606">
                  <c:v>63.656666666666666</c:v>
                </c:pt>
                <c:pt idx="607">
                  <c:v>63.369090909090907</c:v>
                </c:pt>
                <c:pt idx="608">
                  <c:v>63.167070707070707</c:v>
                </c:pt>
                <c:pt idx="609">
                  <c:v>62.965050505050506</c:v>
                </c:pt>
                <c:pt idx="610">
                  <c:v>62.756839622641508</c:v>
                </c:pt>
                <c:pt idx="611">
                  <c:v>62.532323232323229</c:v>
                </c:pt>
                <c:pt idx="612">
                  <c:v>62.318727915194344</c:v>
                </c:pt>
                <c:pt idx="613">
                  <c:v>62.129844413012734</c:v>
                </c:pt>
                <c:pt idx="614">
                  <c:v>61.940606060606058</c:v>
                </c:pt>
                <c:pt idx="615">
                  <c:v>61.738585858585864</c:v>
                </c:pt>
                <c:pt idx="616">
                  <c:v>61.509198113207546</c:v>
                </c:pt>
                <c:pt idx="617">
                  <c:v>61.240330188679245</c:v>
                </c:pt>
                <c:pt idx="618">
                  <c:v>61.042715700141443</c:v>
                </c:pt>
                <c:pt idx="619">
                  <c:v>60.858989898989897</c:v>
                </c:pt>
                <c:pt idx="620">
                  <c:v>60.63321554770318</c:v>
                </c:pt>
                <c:pt idx="621">
                  <c:v>60.457001414427161</c:v>
                </c:pt>
                <c:pt idx="622">
                  <c:v>60.237057991513439</c:v>
                </c:pt>
                <c:pt idx="623">
                  <c:v>59.992697290930508</c:v>
                </c:pt>
                <c:pt idx="624">
                  <c:v>59.774257425742576</c:v>
                </c:pt>
                <c:pt idx="625">
                  <c:v>59.604040404040404</c:v>
                </c:pt>
                <c:pt idx="626">
                  <c:v>59.402020202020196</c:v>
                </c:pt>
                <c:pt idx="627">
                  <c:v>59.2</c:v>
                </c:pt>
                <c:pt idx="628">
                  <c:v>58.980896226415091</c:v>
                </c:pt>
                <c:pt idx="629">
                  <c:v>58.822614840989395</c:v>
                </c:pt>
                <c:pt idx="630">
                  <c:v>58.609433962264148</c:v>
                </c:pt>
                <c:pt idx="631">
                  <c:v>58.340400471142523</c:v>
                </c:pt>
                <c:pt idx="632">
                  <c:v>58.152358490566037</c:v>
                </c:pt>
                <c:pt idx="633">
                  <c:v>58.021357850070721</c:v>
                </c:pt>
                <c:pt idx="634">
                  <c:v>57.680056577086283</c:v>
                </c:pt>
                <c:pt idx="635">
                  <c:v>57.477227722772277</c:v>
                </c:pt>
                <c:pt idx="636">
                  <c:v>57.314268867924525</c:v>
                </c:pt>
                <c:pt idx="637">
                  <c:v>57.151343705799157</c:v>
                </c:pt>
                <c:pt idx="638">
                  <c:v>56.934322033898304</c:v>
                </c:pt>
                <c:pt idx="639">
                  <c:v>56.721462264150951</c:v>
                </c:pt>
                <c:pt idx="640">
                  <c:v>56.516363636363636</c:v>
                </c:pt>
                <c:pt idx="641">
                  <c:v>56.314343434343428</c:v>
                </c:pt>
                <c:pt idx="642">
                  <c:v>56.132727272727273</c:v>
                </c:pt>
                <c:pt idx="643">
                  <c:v>55.876565656565653</c:v>
                </c:pt>
                <c:pt idx="644">
                  <c:v>55.726666666666667</c:v>
                </c:pt>
                <c:pt idx="645">
                  <c:v>55.45543766578249</c:v>
                </c:pt>
                <c:pt idx="646">
                  <c:v>55.282885431400281</c:v>
                </c:pt>
                <c:pt idx="647">
                  <c:v>55.090282685512371</c:v>
                </c:pt>
                <c:pt idx="648">
                  <c:v>54.833490566037732</c:v>
                </c:pt>
                <c:pt idx="649">
                  <c:v>54.638613861386141</c:v>
                </c:pt>
                <c:pt idx="650">
                  <c:v>54.428739693757365</c:v>
                </c:pt>
                <c:pt idx="651">
                  <c:v>54.251626591230554</c:v>
                </c:pt>
                <c:pt idx="652">
                  <c:v>54.034370579915134</c:v>
                </c:pt>
                <c:pt idx="653">
                  <c:v>53.910836277974084</c:v>
                </c:pt>
                <c:pt idx="654">
                  <c:v>53.652594339622645</c:v>
                </c:pt>
                <c:pt idx="655">
                  <c:v>53.416843345111893</c:v>
                </c:pt>
                <c:pt idx="656">
                  <c:v>53.240636042402826</c:v>
                </c:pt>
                <c:pt idx="657">
                  <c:v>53.045518867924528</c:v>
                </c:pt>
                <c:pt idx="658">
                  <c:v>52.836969696969696</c:v>
                </c:pt>
                <c:pt idx="659">
                  <c:v>52.634949494949495</c:v>
                </c:pt>
                <c:pt idx="660">
                  <c:v>52.432929292929295</c:v>
                </c:pt>
                <c:pt idx="661">
                  <c:v>52.146363636363638</c:v>
                </c:pt>
                <c:pt idx="662">
                  <c:v>52.014444444444443</c:v>
                </c:pt>
                <c:pt idx="663">
                  <c:v>51.826868686868686</c:v>
                </c:pt>
                <c:pt idx="664">
                  <c:v>51.624848484848485</c:v>
                </c:pt>
                <c:pt idx="665">
                  <c:v>51.394141414141416</c:v>
                </c:pt>
                <c:pt idx="666">
                  <c:v>51.192121212121215</c:v>
                </c:pt>
                <c:pt idx="667">
                  <c:v>50.988457008244993</c:v>
                </c:pt>
                <c:pt idx="668">
                  <c:v>50.743422913719947</c:v>
                </c:pt>
                <c:pt idx="669">
                  <c:v>50.541863207547173</c:v>
                </c:pt>
                <c:pt idx="670">
                  <c:v>50.317538896746818</c:v>
                </c:pt>
                <c:pt idx="671">
                  <c:v>50.110505050505047</c:v>
                </c:pt>
                <c:pt idx="672">
                  <c:v>49.931920903954797</c:v>
                </c:pt>
                <c:pt idx="673">
                  <c:v>49.692323232323233</c:v>
                </c:pt>
                <c:pt idx="674">
                  <c:v>49.490192113245705</c:v>
                </c:pt>
                <c:pt idx="675">
                  <c:v>49.269493521790338</c:v>
                </c:pt>
                <c:pt idx="676">
                  <c:v>49.057575757575755</c:v>
                </c:pt>
                <c:pt idx="677">
                  <c:v>48.855555555555554</c:v>
                </c:pt>
                <c:pt idx="678">
                  <c:v>48.653535353535354</c:v>
                </c:pt>
                <c:pt idx="679">
                  <c:v>48.451515151515153</c:v>
                </c:pt>
                <c:pt idx="680">
                  <c:v>48.202387267904506</c:v>
                </c:pt>
                <c:pt idx="681">
                  <c:v>47.975959595959594</c:v>
                </c:pt>
                <c:pt idx="682">
                  <c:v>47.773939393939401</c:v>
                </c:pt>
                <c:pt idx="683">
                  <c:v>47.571919191919193</c:v>
                </c:pt>
                <c:pt idx="684">
                  <c:v>47.304848484848485</c:v>
                </c:pt>
                <c:pt idx="685">
                  <c:v>47.045754716981129</c:v>
                </c:pt>
                <c:pt idx="686">
                  <c:v>46.810129564193169</c:v>
                </c:pt>
                <c:pt idx="687">
                  <c:v>46.606666666666662</c:v>
                </c:pt>
                <c:pt idx="688">
                  <c:v>46.375959595959593</c:v>
                </c:pt>
                <c:pt idx="689">
                  <c:v>46.163559322033905</c:v>
                </c:pt>
                <c:pt idx="690">
                  <c:v>45.940452616690237</c:v>
                </c:pt>
                <c:pt idx="691">
                  <c:v>45.731603773584908</c:v>
                </c:pt>
                <c:pt idx="692">
                  <c:v>45.49599056603774</c:v>
                </c:pt>
                <c:pt idx="693">
                  <c:v>45.252192362093346</c:v>
                </c:pt>
                <c:pt idx="694">
                  <c:v>44.936749116607771</c:v>
                </c:pt>
                <c:pt idx="695">
                  <c:v>44.626591230551625</c:v>
                </c:pt>
                <c:pt idx="696">
                  <c:v>44.453121319199056</c:v>
                </c:pt>
                <c:pt idx="697">
                  <c:v>44.217452830188677</c:v>
                </c:pt>
                <c:pt idx="698">
                  <c:v>43.92261484098939</c:v>
                </c:pt>
                <c:pt idx="699">
                  <c:v>43.707637906647804</c:v>
                </c:pt>
                <c:pt idx="700">
                  <c:v>43.332390381895337</c:v>
                </c:pt>
                <c:pt idx="701">
                  <c:v>43.049504950495056</c:v>
                </c:pt>
                <c:pt idx="702">
                  <c:v>42.764242424242425</c:v>
                </c:pt>
                <c:pt idx="703">
                  <c:v>42.454770318021204</c:v>
                </c:pt>
                <c:pt idx="704">
                  <c:v>42.051858407079649</c:v>
                </c:pt>
                <c:pt idx="705">
                  <c:v>41.563604240282679</c:v>
                </c:pt>
                <c:pt idx="706">
                  <c:v>40.987985865724383</c:v>
                </c:pt>
                <c:pt idx="707">
                  <c:v>40.186138613861374</c:v>
                </c:pt>
                <c:pt idx="708">
                  <c:v>38.848409893992908</c:v>
                </c:pt>
                <c:pt idx="709">
                  <c:v>37.000943396226383</c:v>
                </c:pt>
                <c:pt idx="710">
                  <c:v>34.638755304101785</c:v>
                </c:pt>
                <c:pt idx="711">
                  <c:v>31.728150765606582</c:v>
                </c:pt>
                <c:pt idx="712">
                  <c:v>28.57015558698733</c:v>
                </c:pt>
                <c:pt idx="713">
                  <c:v>24.974056603773569</c:v>
                </c:pt>
                <c:pt idx="714">
                  <c:v>21.886868686868709</c:v>
                </c:pt>
                <c:pt idx="715">
                  <c:v>19.051909476661979</c:v>
                </c:pt>
                <c:pt idx="716">
                  <c:v>16.654314002828858</c:v>
                </c:pt>
                <c:pt idx="717">
                  <c:v>14.82473498233214</c:v>
                </c:pt>
                <c:pt idx="718">
                  <c:v>13.156132075471684</c:v>
                </c:pt>
                <c:pt idx="719">
                  <c:v>11.826266195524134</c:v>
                </c:pt>
                <c:pt idx="720">
                  <c:v>10.818727915194325</c:v>
                </c:pt>
                <c:pt idx="721">
                  <c:v>9.9987878787878905</c:v>
                </c:pt>
                <c:pt idx="722">
                  <c:v>9.3956367924528195</c:v>
                </c:pt>
                <c:pt idx="723">
                  <c:v>8.8603960396039554</c:v>
                </c:pt>
                <c:pt idx="724">
                  <c:v>8.4360678925035284</c:v>
                </c:pt>
                <c:pt idx="725">
                  <c:v>8.1227272727272695</c:v>
                </c:pt>
                <c:pt idx="726">
                  <c:v>7.8731448763250826</c:v>
                </c:pt>
                <c:pt idx="727">
                  <c:v>7.6097345132743373</c:v>
                </c:pt>
                <c:pt idx="728">
                  <c:v>7.3886792452830186</c:v>
                </c:pt>
                <c:pt idx="729">
                  <c:v>7.2415783274440528</c:v>
                </c:pt>
                <c:pt idx="730">
                  <c:v>7.0435643564356427</c:v>
                </c:pt>
                <c:pt idx="731">
                  <c:v>6.9021216407355004</c:v>
                </c:pt>
                <c:pt idx="732">
                  <c:v>6.7807637906647784</c:v>
                </c:pt>
                <c:pt idx="733">
                  <c:v>6.5988207547169822</c:v>
                </c:pt>
                <c:pt idx="734">
                  <c:v>6.4178217821782146</c:v>
                </c:pt>
                <c:pt idx="735">
                  <c:v>6.3803297997644322</c:v>
                </c:pt>
                <c:pt idx="736">
                  <c:v>6.2550212164073571</c:v>
                </c:pt>
                <c:pt idx="737">
                  <c:v>6.1135785007072139</c:v>
                </c:pt>
                <c:pt idx="738">
                  <c:v>5.9721357850070715</c:v>
                </c:pt>
                <c:pt idx="739">
                  <c:v>5.8306930693069283</c:v>
                </c:pt>
                <c:pt idx="740">
                  <c:v>5.7893917963224908</c:v>
                </c:pt>
                <c:pt idx="741">
                  <c:v>5.6628282828282837</c:v>
                </c:pt>
                <c:pt idx="742">
                  <c:v>5.5554245283018888</c:v>
                </c:pt>
                <c:pt idx="743">
                  <c:v>5.4250353606789288</c:v>
                </c:pt>
                <c:pt idx="744">
                  <c:v>5.3</c:v>
                </c:pt>
                <c:pt idx="745">
                  <c:v>5.2518256772673739</c:v>
                </c:pt>
                <c:pt idx="746">
                  <c:v>5.1340400471142509</c:v>
                </c:pt>
                <c:pt idx="747">
                  <c:v>5.0161556603773585</c:v>
                </c:pt>
                <c:pt idx="748">
                  <c:v>4.9816254416961119</c:v>
                </c:pt>
                <c:pt idx="749">
                  <c:v>4.8456637168141565</c:v>
                </c:pt>
                <c:pt idx="750">
                  <c:v>4.8</c:v>
                </c:pt>
                <c:pt idx="751">
                  <c:v>4.6936440677966083</c:v>
                </c:pt>
                <c:pt idx="752">
                  <c:v>4.5999999999999996</c:v>
                </c:pt>
                <c:pt idx="753">
                  <c:v>4.5424028268551258</c:v>
                </c:pt>
                <c:pt idx="754">
                  <c:v>4.5</c:v>
                </c:pt>
                <c:pt idx="755">
                  <c:v>4.4233490566037723</c:v>
                </c:pt>
                <c:pt idx="756">
                  <c:v>4.3865629420084842</c:v>
                </c:pt>
                <c:pt idx="757">
                  <c:v>4.3</c:v>
                </c:pt>
                <c:pt idx="758">
                  <c:v>4.2237623762376248</c:v>
                </c:pt>
                <c:pt idx="759">
                  <c:v>4.1823196605374822</c:v>
                </c:pt>
                <c:pt idx="760">
                  <c:v>4.0999999999999996</c:v>
                </c:pt>
                <c:pt idx="761">
                  <c:v>4.0994342291371968</c:v>
                </c:pt>
                <c:pt idx="762">
                  <c:v>4</c:v>
                </c:pt>
                <c:pt idx="763">
                  <c:v>3.916690240452616</c:v>
                </c:pt>
                <c:pt idx="764">
                  <c:v>3.8951909476661961</c:v>
                </c:pt>
                <c:pt idx="765">
                  <c:v>3.8</c:v>
                </c:pt>
                <c:pt idx="766">
                  <c:v>3.8</c:v>
                </c:pt>
                <c:pt idx="767">
                  <c:v>3.7221212121212113</c:v>
                </c:pt>
                <c:pt idx="768">
                  <c:v>3.7</c:v>
                </c:pt>
                <c:pt idx="769">
                  <c:v>3.623439340400473</c:v>
                </c:pt>
                <c:pt idx="770">
                  <c:v>3.6</c:v>
                </c:pt>
                <c:pt idx="771">
                  <c:v>3.5710247349823341</c:v>
                </c:pt>
                <c:pt idx="772">
                  <c:v>3.5</c:v>
                </c:pt>
                <c:pt idx="773">
                  <c:v>3.5</c:v>
                </c:pt>
                <c:pt idx="774">
                  <c:v>3.4</c:v>
                </c:pt>
                <c:pt idx="775">
                  <c:v>3.4</c:v>
                </c:pt>
                <c:pt idx="776">
                  <c:v>3.3</c:v>
                </c:pt>
                <c:pt idx="777">
                  <c:v>3.3</c:v>
                </c:pt>
                <c:pt idx="778">
                  <c:v>3.3</c:v>
                </c:pt>
                <c:pt idx="779">
                  <c:v>3.2282685512367508</c:v>
                </c:pt>
                <c:pt idx="780">
                  <c:v>3.2</c:v>
                </c:pt>
                <c:pt idx="781">
                  <c:v>3.1710042432814731</c:v>
                </c:pt>
                <c:pt idx="782">
                  <c:v>3.1</c:v>
                </c:pt>
                <c:pt idx="783">
                  <c:v>3.1</c:v>
                </c:pt>
                <c:pt idx="784">
                  <c:v>3.0868458274398844</c:v>
                </c:pt>
                <c:pt idx="785">
                  <c:v>3</c:v>
                </c:pt>
                <c:pt idx="786">
                  <c:v>3</c:v>
                </c:pt>
                <c:pt idx="787">
                  <c:v>2.9265901060070658</c:v>
                </c:pt>
                <c:pt idx="788">
                  <c:v>2.9</c:v>
                </c:pt>
                <c:pt idx="789">
                  <c:v>2.9</c:v>
                </c:pt>
                <c:pt idx="790">
                  <c:v>2.8782178217821786</c:v>
                </c:pt>
                <c:pt idx="791">
                  <c:v>2.8</c:v>
                </c:pt>
                <c:pt idx="792">
                  <c:v>2.8</c:v>
                </c:pt>
                <c:pt idx="793">
                  <c:v>2.7616745283018886</c:v>
                </c:pt>
                <c:pt idx="794">
                  <c:v>2.7</c:v>
                </c:pt>
                <c:pt idx="795">
                  <c:v>2.7</c:v>
                </c:pt>
                <c:pt idx="796">
                  <c:v>2.7</c:v>
                </c:pt>
                <c:pt idx="797">
                  <c:v>2.7</c:v>
                </c:pt>
                <c:pt idx="798">
                  <c:v>2.6</c:v>
                </c:pt>
                <c:pt idx="799">
                  <c:v>2.6</c:v>
                </c:pt>
                <c:pt idx="800">
                  <c:v>2.6</c:v>
                </c:pt>
                <c:pt idx="801">
                  <c:v>2.6</c:v>
                </c:pt>
                <c:pt idx="802">
                  <c:v>2.5009090909090923</c:v>
                </c:pt>
                <c:pt idx="803">
                  <c:v>2.5</c:v>
                </c:pt>
                <c:pt idx="804">
                  <c:v>2.5</c:v>
                </c:pt>
                <c:pt idx="805">
                  <c:v>2.5</c:v>
                </c:pt>
                <c:pt idx="806">
                  <c:v>2.4755304101838749</c:v>
                </c:pt>
                <c:pt idx="807">
                  <c:v>2.4</c:v>
                </c:pt>
                <c:pt idx="808">
                  <c:v>2.4</c:v>
                </c:pt>
                <c:pt idx="809">
                  <c:v>2.4</c:v>
                </c:pt>
                <c:pt idx="810">
                  <c:v>2.4</c:v>
                </c:pt>
                <c:pt idx="811">
                  <c:v>2.4</c:v>
                </c:pt>
                <c:pt idx="812">
                  <c:v>2.3049494949494926</c:v>
                </c:pt>
                <c:pt idx="813">
                  <c:v>2.2999999999999998</c:v>
                </c:pt>
                <c:pt idx="814">
                  <c:v>2.2999999999999998</c:v>
                </c:pt>
                <c:pt idx="815">
                  <c:v>2.2999999999999998</c:v>
                </c:pt>
                <c:pt idx="816">
                  <c:v>2.2723232323232323</c:v>
                </c:pt>
                <c:pt idx="817">
                  <c:v>2.2000000000000002</c:v>
                </c:pt>
                <c:pt idx="818">
                  <c:v>2.2000000000000002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'Diagonal Profiles'!$E$7</c:f>
              <c:strCache>
                <c:ptCount val="1"/>
                <c:pt idx="0">
                  <c:v>Depth:20 cm</c:v>
                </c:pt>
              </c:strCache>
            </c:strRef>
          </c:tx>
          <c:marker>
            <c:symbol val="none"/>
          </c:marker>
          <c:xVal>
            <c:numRef>
              <c:f>'Diagonal Profiles'!$A$8:$A$882</c:f>
              <c:numCache>
                <c:formatCode>0.0</c:formatCode>
                <c:ptCount val="875"/>
                <c:pt idx="0">
                  <c:v>-43.7</c:v>
                </c:pt>
                <c:pt idx="1">
                  <c:v>-43.6</c:v>
                </c:pt>
                <c:pt idx="2">
                  <c:v>-43.5</c:v>
                </c:pt>
                <c:pt idx="3">
                  <c:v>-43.4</c:v>
                </c:pt>
                <c:pt idx="4">
                  <c:v>-43.3</c:v>
                </c:pt>
                <c:pt idx="5">
                  <c:v>-43.2</c:v>
                </c:pt>
                <c:pt idx="6">
                  <c:v>-43.1</c:v>
                </c:pt>
                <c:pt idx="7">
                  <c:v>-43</c:v>
                </c:pt>
                <c:pt idx="8">
                  <c:v>-42.9</c:v>
                </c:pt>
                <c:pt idx="9">
                  <c:v>-42.8</c:v>
                </c:pt>
                <c:pt idx="10">
                  <c:v>-42.7</c:v>
                </c:pt>
                <c:pt idx="11">
                  <c:v>-42.6</c:v>
                </c:pt>
                <c:pt idx="12">
                  <c:v>-42.5</c:v>
                </c:pt>
                <c:pt idx="13">
                  <c:v>-42.4</c:v>
                </c:pt>
                <c:pt idx="14">
                  <c:v>-42.3</c:v>
                </c:pt>
                <c:pt idx="15">
                  <c:v>-42.2</c:v>
                </c:pt>
                <c:pt idx="16">
                  <c:v>-42.1</c:v>
                </c:pt>
                <c:pt idx="17">
                  <c:v>-42</c:v>
                </c:pt>
                <c:pt idx="18">
                  <c:v>-41.9</c:v>
                </c:pt>
                <c:pt idx="19">
                  <c:v>-41.8</c:v>
                </c:pt>
                <c:pt idx="20">
                  <c:v>-41.7</c:v>
                </c:pt>
                <c:pt idx="21">
                  <c:v>-41.6</c:v>
                </c:pt>
                <c:pt idx="22">
                  <c:v>-41.5</c:v>
                </c:pt>
                <c:pt idx="23">
                  <c:v>-41.4</c:v>
                </c:pt>
                <c:pt idx="24">
                  <c:v>-41.3</c:v>
                </c:pt>
                <c:pt idx="25">
                  <c:v>-41.2</c:v>
                </c:pt>
                <c:pt idx="26">
                  <c:v>-41.1</c:v>
                </c:pt>
                <c:pt idx="27">
                  <c:v>-41</c:v>
                </c:pt>
                <c:pt idx="28">
                  <c:v>-40.9</c:v>
                </c:pt>
                <c:pt idx="29">
                  <c:v>-40.799999999999997</c:v>
                </c:pt>
                <c:pt idx="30">
                  <c:v>-40.700000000000003</c:v>
                </c:pt>
                <c:pt idx="31">
                  <c:v>-40.6</c:v>
                </c:pt>
                <c:pt idx="32">
                  <c:v>-40.5</c:v>
                </c:pt>
                <c:pt idx="33">
                  <c:v>-40.4</c:v>
                </c:pt>
                <c:pt idx="34">
                  <c:v>-40.299999999999997</c:v>
                </c:pt>
                <c:pt idx="35">
                  <c:v>-40.200000000000003</c:v>
                </c:pt>
                <c:pt idx="36">
                  <c:v>-40.1</c:v>
                </c:pt>
                <c:pt idx="37">
                  <c:v>-40</c:v>
                </c:pt>
                <c:pt idx="38">
                  <c:v>-39.9</c:v>
                </c:pt>
                <c:pt idx="39">
                  <c:v>-39.799999999999997</c:v>
                </c:pt>
                <c:pt idx="40">
                  <c:v>-39.700000000000003</c:v>
                </c:pt>
                <c:pt idx="41">
                  <c:v>-39.6</c:v>
                </c:pt>
                <c:pt idx="42">
                  <c:v>-39.5</c:v>
                </c:pt>
                <c:pt idx="43">
                  <c:v>-39.4</c:v>
                </c:pt>
                <c:pt idx="44">
                  <c:v>-39.299999999999997</c:v>
                </c:pt>
                <c:pt idx="45">
                  <c:v>-39.200000000000003</c:v>
                </c:pt>
                <c:pt idx="46">
                  <c:v>-39.1</c:v>
                </c:pt>
                <c:pt idx="47">
                  <c:v>-39</c:v>
                </c:pt>
                <c:pt idx="48">
                  <c:v>-38.9</c:v>
                </c:pt>
                <c:pt idx="49">
                  <c:v>-38.799999999999997</c:v>
                </c:pt>
                <c:pt idx="50">
                  <c:v>-38.700000000000003</c:v>
                </c:pt>
                <c:pt idx="51">
                  <c:v>-38.6</c:v>
                </c:pt>
                <c:pt idx="52">
                  <c:v>-38.5</c:v>
                </c:pt>
                <c:pt idx="53">
                  <c:v>-38.4</c:v>
                </c:pt>
                <c:pt idx="54">
                  <c:v>-38.299999999999997</c:v>
                </c:pt>
                <c:pt idx="55">
                  <c:v>-38.200000000000003</c:v>
                </c:pt>
                <c:pt idx="56">
                  <c:v>-38.1</c:v>
                </c:pt>
                <c:pt idx="57">
                  <c:v>-38</c:v>
                </c:pt>
                <c:pt idx="58">
                  <c:v>-37.9</c:v>
                </c:pt>
                <c:pt idx="59">
                  <c:v>-37.799999999999997</c:v>
                </c:pt>
                <c:pt idx="60">
                  <c:v>-37.700000000000003</c:v>
                </c:pt>
                <c:pt idx="61">
                  <c:v>-37.6</c:v>
                </c:pt>
                <c:pt idx="62">
                  <c:v>-37.5</c:v>
                </c:pt>
                <c:pt idx="63">
                  <c:v>-37.4</c:v>
                </c:pt>
                <c:pt idx="64">
                  <c:v>-37.299999999999997</c:v>
                </c:pt>
                <c:pt idx="65">
                  <c:v>-37.200000000000003</c:v>
                </c:pt>
                <c:pt idx="66">
                  <c:v>-37.1</c:v>
                </c:pt>
                <c:pt idx="67">
                  <c:v>-37</c:v>
                </c:pt>
                <c:pt idx="68">
                  <c:v>-36.9</c:v>
                </c:pt>
                <c:pt idx="69">
                  <c:v>-36.799999999999997</c:v>
                </c:pt>
                <c:pt idx="70">
                  <c:v>-36.700000000000003</c:v>
                </c:pt>
                <c:pt idx="71">
                  <c:v>-36.6</c:v>
                </c:pt>
                <c:pt idx="72">
                  <c:v>-36.5</c:v>
                </c:pt>
                <c:pt idx="73">
                  <c:v>-36.4</c:v>
                </c:pt>
                <c:pt idx="74">
                  <c:v>-36.299999999999997</c:v>
                </c:pt>
                <c:pt idx="75">
                  <c:v>-36.200000000000003</c:v>
                </c:pt>
                <c:pt idx="76">
                  <c:v>-36.1</c:v>
                </c:pt>
                <c:pt idx="77">
                  <c:v>-36</c:v>
                </c:pt>
                <c:pt idx="78">
                  <c:v>-35.9</c:v>
                </c:pt>
                <c:pt idx="79">
                  <c:v>-35.799999999999997</c:v>
                </c:pt>
                <c:pt idx="80">
                  <c:v>-35.700000000000003</c:v>
                </c:pt>
                <c:pt idx="81">
                  <c:v>-35.6</c:v>
                </c:pt>
                <c:pt idx="82">
                  <c:v>-35.5</c:v>
                </c:pt>
                <c:pt idx="83">
                  <c:v>-35.4</c:v>
                </c:pt>
                <c:pt idx="84">
                  <c:v>-35.299999999999997</c:v>
                </c:pt>
                <c:pt idx="85">
                  <c:v>-35.200000000000003</c:v>
                </c:pt>
                <c:pt idx="86">
                  <c:v>-35.1</c:v>
                </c:pt>
                <c:pt idx="87">
                  <c:v>-35</c:v>
                </c:pt>
                <c:pt idx="88">
                  <c:v>-34.9</c:v>
                </c:pt>
                <c:pt idx="89">
                  <c:v>-34.799999999999997</c:v>
                </c:pt>
                <c:pt idx="90">
                  <c:v>-34.700000000000003</c:v>
                </c:pt>
                <c:pt idx="91">
                  <c:v>-34.6</c:v>
                </c:pt>
                <c:pt idx="92">
                  <c:v>-34.5</c:v>
                </c:pt>
                <c:pt idx="93">
                  <c:v>-34.4</c:v>
                </c:pt>
                <c:pt idx="94">
                  <c:v>-34.299999999999997</c:v>
                </c:pt>
                <c:pt idx="95">
                  <c:v>-34.200000000000003</c:v>
                </c:pt>
                <c:pt idx="96">
                  <c:v>-34.1</c:v>
                </c:pt>
                <c:pt idx="97">
                  <c:v>-34</c:v>
                </c:pt>
                <c:pt idx="98">
                  <c:v>-33.9</c:v>
                </c:pt>
                <c:pt idx="99">
                  <c:v>-33.799999999999997</c:v>
                </c:pt>
                <c:pt idx="100">
                  <c:v>-33.700000000000003</c:v>
                </c:pt>
                <c:pt idx="101">
                  <c:v>-33.6</c:v>
                </c:pt>
                <c:pt idx="102">
                  <c:v>-33.5</c:v>
                </c:pt>
                <c:pt idx="103">
                  <c:v>-33.4</c:v>
                </c:pt>
                <c:pt idx="104">
                  <c:v>-33.299999999999997</c:v>
                </c:pt>
                <c:pt idx="105">
                  <c:v>-33.200000000000003</c:v>
                </c:pt>
                <c:pt idx="106">
                  <c:v>-33.1</c:v>
                </c:pt>
                <c:pt idx="107">
                  <c:v>-33</c:v>
                </c:pt>
                <c:pt idx="108">
                  <c:v>-32.9</c:v>
                </c:pt>
                <c:pt idx="109">
                  <c:v>-32.799999999999997</c:v>
                </c:pt>
                <c:pt idx="110">
                  <c:v>-32.700000000000003</c:v>
                </c:pt>
                <c:pt idx="111">
                  <c:v>-32.6</c:v>
                </c:pt>
                <c:pt idx="112">
                  <c:v>-32.5</c:v>
                </c:pt>
                <c:pt idx="113">
                  <c:v>-32.4</c:v>
                </c:pt>
                <c:pt idx="114">
                  <c:v>-32.299999999999997</c:v>
                </c:pt>
                <c:pt idx="115">
                  <c:v>-32.200000000000003</c:v>
                </c:pt>
                <c:pt idx="116">
                  <c:v>-32.1</c:v>
                </c:pt>
                <c:pt idx="117">
                  <c:v>-32</c:v>
                </c:pt>
                <c:pt idx="118">
                  <c:v>-31.9</c:v>
                </c:pt>
                <c:pt idx="119">
                  <c:v>-31.8</c:v>
                </c:pt>
                <c:pt idx="120">
                  <c:v>-31.7</c:v>
                </c:pt>
                <c:pt idx="121">
                  <c:v>-31.6</c:v>
                </c:pt>
                <c:pt idx="122">
                  <c:v>-31.5</c:v>
                </c:pt>
                <c:pt idx="123">
                  <c:v>-31.4</c:v>
                </c:pt>
                <c:pt idx="124">
                  <c:v>-31.3</c:v>
                </c:pt>
                <c:pt idx="125">
                  <c:v>-31.2</c:v>
                </c:pt>
                <c:pt idx="126">
                  <c:v>-31.1</c:v>
                </c:pt>
                <c:pt idx="127">
                  <c:v>-31</c:v>
                </c:pt>
                <c:pt idx="128">
                  <c:v>-30.9</c:v>
                </c:pt>
                <c:pt idx="129">
                  <c:v>-30.8</c:v>
                </c:pt>
                <c:pt idx="130">
                  <c:v>-30.7</c:v>
                </c:pt>
                <c:pt idx="131">
                  <c:v>-30.6</c:v>
                </c:pt>
                <c:pt idx="132">
                  <c:v>-30.5</c:v>
                </c:pt>
                <c:pt idx="133">
                  <c:v>-30.4</c:v>
                </c:pt>
                <c:pt idx="134">
                  <c:v>-30.3</c:v>
                </c:pt>
                <c:pt idx="135">
                  <c:v>-30.2</c:v>
                </c:pt>
                <c:pt idx="136">
                  <c:v>-30.1</c:v>
                </c:pt>
                <c:pt idx="137">
                  <c:v>-30</c:v>
                </c:pt>
                <c:pt idx="138">
                  <c:v>-29.9</c:v>
                </c:pt>
                <c:pt idx="139">
                  <c:v>-29.8</c:v>
                </c:pt>
                <c:pt idx="140">
                  <c:v>-29.7</c:v>
                </c:pt>
                <c:pt idx="141">
                  <c:v>-29.6</c:v>
                </c:pt>
                <c:pt idx="142">
                  <c:v>-29.5</c:v>
                </c:pt>
                <c:pt idx="143">
                  <c:v>-29.4</c:v>
                </c:pt>
                <c:pt idx="144">
                  <c:v>-29.3</c:v>
                </c:pt>
                <c:pt idx="145">
                  <c:v>-29.2</c:v>
                </c:pt>
                <c:pt idx="146">
                  <c:v>-29.1</c:v>
                </c:pt>
                <c:pt idx="147">
                  <c:v>-29</c:v>
                </c:pt>
                <c:pt idx="148">
                  <c:v>-28.9</c:v>
                </c:pt>
                <c:pt idx="149">
                  <c:v>-28.8</c:v>
                </c:pt>
                <c:pt idx="150">
                  <c:v>-28.7</c:v>
                </c:pt>
                <c:pt idx="151">
                  <c:v>-28.6</c:v>
                </c:pt>
                <c:pt idx="152">
                  <c:v>-28.5</c:v>
                </c:pt>
                <c:pt idx="153">
                  <c:v>-28.4</c:v>
                </c:pt>
                <c:pt idx="154">
                  <c:v>-28.3</c:v>
                </c:pt>
                <c:pt idx="155">
                  <c:v>-28.2</c:v>
                </c:pt>
                <c:pt idx="156">
                  <c:v>-28.1</c:v>
                </c:pt>
                <c:pt idx="157">
                  <c:v>-28</c:v>
                </c:pt>
                <c:pt idx="158">
                  <c:v>-27.9</c:v>
                </c:pt>
                <c:pt idx="159">
                  <c:v>-27.8</c:v>
                </c:pt>
                <c:pt idx="160">
                  <c:v>-27.7</c:v>
                </c:pt>
                <c:pt idx="161">
                  <c:v>-27.6</c:v>
                </c:pt>
                <c:pt idx="162">
                  <c:v>-27.5</c:v>
                </c:pt>
                <c:pt idx="163">
                  <c:v>-27.4</c:v>
                </c:pt>
                <c:pt idx="164">
                  <c:v>-27.3</c:v>
                </c:pt>
                <c:pt idx="165">
                  <c:v>-27.2</c:v>
                </c:pt>
                <c:pt idx="166">
                  <c:v>-27.1</c:v>
                </c:pt>
                <c:pt idx="167">
                  <c:v>-27</c:v>
                </c:pt>
                <c:pt idx="168">
                  <c:v>-26.9</c:v>
                </c:pt>
                <c:pt idx="169">
                  <c:v>-26.8</c:v>
                </c:pt>
                <c:pt idx="170">
                  <c:v>-26.7</c:v>
                </c:pt>
                <c:pt idx="171">
                  <c:v>-26.6</c:v>
                </c:pt>
                <c:pt idx="172">
                  <c:v>-26.5</c:v>
                </c:pt>
                <c:pt idx="173">
                  <c:v>-26.4</c:v>
                </c:pt>
                <c:pt idx="174">
                  <c:v>-26.3</c:v>
                </c:pt>
                <c:pt idx="175">
                  <c:v>-26.2</c:v>
                </c:pt>
                <c:pt idx="176">
                  <c:v>-26.1</c:v>
                </c:pt>
                <c:pt idx="177">
                  <c:v>-26</c:v>
                </c:pt>
                <c:pt idx="178">
                  <c:v>-25.9</c:v>
                </c:pt>
                <c:pt idx="179">
                  <c:v>-25.8</c:v>
                </c:pt>
                <c:pt idx="180">
                  <c:v>-25.7</c:v>
                </c:pt>
                <c:pt idx="181">
                  <c:v>-25.6</c:v>
                </c:pt>
                <c:pt idx="182">
                  <c:v>-25.5</c:v>
                </c:pt>
                <c:pt idx="183">
                  <c:v>-25.4</c:v>
                </c:pt>
                <c:pt idx="184">
                  <c:v>-25.3</c:v>
                </c:pt>
                <c:pt idx="185">
                  <c:v>-25.2</c:v>
                </c:pt>
                <c:pt idx="186">
                  <c:v>-25.1</c:v>
                </c:pt>
                <c:pt idx="187">
                  <c:v>-25</c:v>
                </c:pt>
                <c:pt idx="188">
                  <c:v>-24.9</c:v>
                </c:pt>
                <c:pt idx="189">
                  <c:v>-24.8</c:v>
                </c:pt>
                <c:pt idx="190">
                  <c:v>-24.7</c:v>
                </c:pt>
                <c:pt idx="191">
                  <c:v>-24.6</c:v>
                </c:pt>
                <c:pt idx="192">
                  <c:v>-24.5</c:v>
                </c:pt>
                <c:pt idx="193">
                  <c:v>-24.4</c:v>
                </c:pt>
                <c:pt idx="194">
                  <c:v>-24.3</c:v>
                </c:pt>
                <c:pt idx="195">
                  <c:v>-24.2</c:v>
                </c:pt>
                <c:pt idx="196">
                  <c:v>-24.1</c:v>
                </c:pt>
                <c:pt idx="197">
                  <c:v>-24</c:v>
                </c:pt>
                <c:pt idx="198">
                  <c:v>-23.9</c:v>
                </c:pt>
                <c:pt idx="199">
                  <c:v>-23.8</c:v>
                </c:pt>
                <c:pt idx="200">
                  <c:v>-23.7</c:v>
                </c:pt>
                <c:pt idx="201">
                  <c:v>-23.6</c:v>
                </c:pt>
                <c:pt idx="202">
                  <c:v>-23.5</c:v>
                </c:pt>
                <c:pt idx="203">
                  <c:v>-23.4</c:v>
                </c:pt>
                <c:pt idx="204">
                  <c:v>-23.3</c:v>
                </c:pt>
                <c:pt idx="205">
                  <c:v>-23.2</c:v>
                </c:pt>
                <c:pt idx="206">
                  <c:v>-23.1</c:v>
                </c:pt>
                <c:pt idx="207">
                  <c:v>-23</c:v>
                </c:pt>
                <c:pt idx="208">
                  <c:v>-22.9</c:v>
                </c:pt>
                <c:pt idx="209">
                  <c:v>-22.8</c:v>
                </c:pt>
                <c:pt idx="210">
                  <c:v>-22.7</c:v>
                </c:pt>
                <c:pt idx="211">
                  <c:v>-22.6</c:v>
                </c:pt>
                <c:pt idx="212">
                  <c:v>-22.5</c:v>
                </c:pt>
                <c:pt idx="213">
                  <c:v>-22.4</c:v>
                </c:pt>
                <c:pt idx="214">
                  <c:v>-22.3</c:v>
                </c:pt>
                <c:pt idx="215">
                  <c:v>-22.2</c:v>
                </c:pt>
                <c:pt idx="216">
                  <c:v>-22.1</c:v>
                </c:pt>
                <c:pt idx="217">
                  <c:v>-22</c:v>
                </c:pt>
                <c:pt idx="218">
                  <c:v>-21.9</c:v>
                </c:pt>
                <c:pt idx="219">
                  <c:v>-21.8</c:v>
                </c:pt>
                <c:pt idx="220">
                  <c:v>-21.7</c:v>
                </c:pt>
                <c:pt idx="221">
                  <c:v>-21.6</c:v>
                </c:pt>
                <c:pt idx="222">
                  <c:v>-21.5</c:v>
                </c:pt>
                <c:pt idx="223">
                  <c:v>-21.4</c:v>
                </c:pt>
                <c:pt idx="224">
                  <c:v>-21.3</c:v>
                </c:pt>
                <c:pt idx="225">
                  <c:v>-21.2</c:v>
                </c:pt>
                <c:pt idx="226">
                  <c:v>-21.1</c:v>
                </c:pt>
                <c:pt idx="227">
                  <c:v>-21</c:v>
                </c:pt>
                <c:pt idx="228">
                  <c:v>-20.9</c:v>
                </c:pt>
                <c:pt idx="229">
                  <c:v>-20.8</c:v>
                </c:pt>
                <c:pt idx="230">
                  <c:v>-20.7</c:v>
                </c:pt>
                <c:pt idx="231">
                  <c:v>-20.6</c:v>
                </c:pt>
                <c:pt idx="232">
                  <c:v>-20.5</c:v>
                </c:pt>
                <c:pt idx="233">
                  <c:v>-20.399999999999999</c:v>
                </c:pt>
                <c:pt idx="234">
                  <c:v>-20.3</c:v>
                </c:pt>
                <c:pt idx="235">
                  <c:v>-20.2</c:v>
                </c:pt>
                <c:pt idx="236">
                  <c:v>-20.100000000000001</c:v>
                </c:pt>
                <c:pt idx="237">
                  <c:v>-20</c:v>
                </c:pt>
                <c:pt idx="238">
                  <c:v>-19.899999999999999</c:v>
                </c:pt>
                <c:pt idx="239">
                  <c:v>-19.8</c:v>
                </c:pt>
                <c:pt idx="240">
                  <c:v>-19.7</c:v>
                </c:pt>
                <c:pt idx="241">
                  <c:v>-19.600000000000001</c:v>
                </c:pt>
                <c:pt idx="242">
                  <c:v>-19.5</c:v>
                </c:pt>
                <c:pt idx="243">
                  <c:v>-19.399999999999999</c:v>
                </c:pt>
                <c:pt idx="244">
                  <c:v>-19.3</c:v>
                </c:pt>
                <c:pt idx="245">
                  <c:v>-19.2</c:v>
                </c:pt>
                <c:pt idx="246">
                  <c:v>-19.100000000000001</c:v>
                </c:pt>
                <c:pt idx="247">
                  <c:v>-19</c:v>
                </c:pt>
                <c:pt idx="248">
                  <c:v>-18.899999999999999</c:v>
                </c:pt>
                <c:pt idx="249">
                  <c:v>-18.8</c:v>
                </c:pt>
                <c:pt idx="250">
                  <c:v>-18.7</c:v>
                </c:pt>
                <c:pt idx="251">
                  <c:v>-18.600000000000001</c:v>
                </c:pt>
                <c:pt idx="252">
                  <c:v>-18.5</c:v>
                </c:pt>
                <c:pt idx="253">
                  <c:v>-18.399999999999999</c:v>
                </c:pt>
                <c:pt idx="254">
                  <c:v>-18.3</c:v>
                </c:pt>
                <c:pt idx="255">
                  <c:v>-18.2</c:v>
                </c:pt>
                <c:pt idx="256">
                  <c:v>-18.100000000000001</c:v>
                </c:pt>
                <c:pt idx="257">
                  <c:v>-18</c:v>
                </c:pt>
                <c:pt idx="258">
                  <c:v>-17.899999999999999</c:v>
                </c:pt>
                <c:pt idx="259">
                  <c:v>-17.8</c:v>
                </c:pt>
                <c:pt idx="260">
                  <c:v>-17.7</c:v>
                </c:pt>
                <c:pt idx="261">
                  <c:v>-17.600000000000001</c:v>
                </c:pt>
                <c:pt idx="262">
                  <c:v>-17.5</c:v>
                </c:pt>
                <c:pt idx="263">
                  <c:v>-17.399999999999999</c:v>
                </c:pt>
                <c:pt idx="264">
                  <c:v>-17.3</c:v>
                </c:pt>
                <c:pt idx="265">
                  <c:v>-17.2</c:v>
                </c:pt>
                <c:pt idx="266">
                  <c:v>-17.100000000000001</c:v>
                </c:pt>
                <c:pt idx="267">
                  <c:v>-17</c:v>
                </c:pt>
                <c:pt idx="268">
                  <c:v>-16.899999999999999</c:v>
                </c:pt>
                <c:pt idx="269">
                  <c:v>-16.8</c:v>
                </c:pt>
                <c:pt idx="270">
                  <c:v>-16.7</c:v>
                </c:pt>
                <c:pt idx="271">
                  <c:v>-16.600000000000001</c:v>
                </c:pt>
                <c:pt idx="272">
                  <c:v>-16.5</c:v>
                </c:pt>
                <c:pt idx="273">
                  <c:v>-16.399999999999999</c:v>
                </c:pt>
                <c:pt idx="274">
                  <c:v>-16.3</c:v>
                </c:pt>
                <c:pt idx="275">
                  <c:v>-16.2</c:v>
                </c:pt>
                <c:pt idx="276">
                  <c:v>-16.100000000000001</c:v>
                </c:pt>
                <c:pt idx="277">
                  <c:v>-16</c:v>
                </c:pt>
                <c:pt idx="278">
                  <c:v>-15.9</c:v>
                </c:pt>
                <c:pt idx="279">
                  <c:v>-15.8</c:v>
                </c:pt>
                <c:pt idx="280">
                  <c:v>-15.7</c:v>
                </c:pt>
                <c:pt idx="281">
                  <c:v>-15.6</c:v>
                </c:pt>
                <c:pt idx="282">
                  <c:v>-15.5</c:v>
                </c:pt>
                <c:pt idx="283">
                  <c:v>-15.4</c:v>
                </c:pt>
                <c:pt idx="284">
                  <c:v>-15.3</c:v>
                </c:pt>
                <c:pt idx="285">
                  <c:v>-15.2</c:v>
                </c:pt>
                <c:pt idx="286">
                  <c:v>-15.1</c:v>
                </c:pt>
                <c:pt idx="287">
                  <c:v>-15</c:v>
                </c:pt>
                <c:pt idx="288">
                  <c:v>-14.9</c:v>
                </c:pt>
                <c:pt idx="289">
                  <c:v>-14.8</c:v>
                </c:pt>
                <c:pt idx="290">
                  <c:v>-14.7</c:v>
                </c:pt>
                <c:pt idx="291">
                  <c:v>-14.6</c:v>
                </c:pt>
                <c:pt idx="292">
                  <c:v>-14.5</c:v>
                </c:pt>
                <c:pt idx="293">
                  <c:v>-14.4</c:v>
                </c:pt>
                <c:pt idx="294">
                  <c:v>-14.3</c:v>
                </c:pt>
                <c:pt idx="295">
                  <c:v>-14.2</c:v>
                </c:pt>
                <c:pt idx="296">
                  <c:v>-14.1</c:v>
                </c:pt>
                <c:pt idx="297">
                  <c:v>-14</c:v>
                </c:pt>
                <c:pt idx="298">
                  <c:v>-13.9</c:v>
                </c:pt>
                <c:pt idx="299">
                  <c:v>-13.8</c:v>
                </c:pt>
                <c:pt idx="300">
                  <c:v>-13.7</c:v>
                </c:pt>
                <c:pt idx="301">
                  <c:v>-13.6</c:v>
                </c:pt>
                <c:pt idx="302">
                  <c:v>-13.5</c:v>
                </c:pt>
                <c:pt idx="303">
                  <c:v>-13.4</c:v>
                </c:pt>
                <c:pt idx="304">
                  <c:v>-13.3</c:v>
                </c:pt>
                <c:pt idx="305">
                  <c:v>-13.2</c:v>
                </c:pt>
                <c:pt idx="306">
                  <c:v>-13.1</c:v>
                </c:pt>
                <c:pt idx="307">
                  <c:v>-13</c:v>
                </c:pt>
                <c:pt idx="308">
                  <c:v>-12.9</c:v>
                </c:pt>
                <c:pt idx="309">
                  <c:v>-12.8</c:v>
                </c:pt>
                <c:pt idx="310">
                  <c:v>-12.7</c:v>
                </c:pt>
                <c:pt idx="311">
                  <c:v>-12.6</c:v>
                </c:pt>
                <c:pt idx="312">
                  <c:v>-12.5</c:v>
                </c:pt>
                <c:pt idx="313">
                  <c:v>-12.4</c:v>
                </c:pt>
                <c:pt idx="314">
                  <c:v>-12.3</c:v>
                </c:pt>
                <c:pt idx="315">
                  <c:v>-12.2</c:v>
                </c:pt>
                <c:pt idx="316">
                  <c:v>-12.1</c:v>
                </c:pt>
                <c:pt idx="317">
                  <c:v>-12</c:v>
                </c:pt>
                <c:pt idx="318">
                  <c:v>-11.9</c:v>
                </c:pt>
                <c:pt idx="319">
                  <c:v>-11.8</c:v>
                </c:pt>
                <c:pt idx="320">
                  <c:v>-11.7</c:v>
                </c:pt>
                <c:pt idx="321">
                  <c:v>-11.6</c:v>
                </c:pt>
                <c:pt idx="322">
                  <c:v>-11.5</c:v>
                </c:pt>
                <c:pt idx="323">
                  <c:v>-11.4</c:v>
                </c:pt>
                <c:pt idx="324">
                  <c:v>-11.3</c:v>
                </c:pt>
                <c:pt idx="325">
                  <c:v>-11.2</c:v>
                </c:pt>
                <c:pt idx="326">
                  <c:v>-11.1</c:v>
                </c:pt>
                <c:pt idx="327">
                  <c:v>-11</c:v>
                </c:pt>
                <c:pt idx="328">
                  <c:v>-10.9</c:v>
                </c:pt>
                <c:pt idx="329">
                  <c:v>-10.8</c:v>
                </c:pt>
                <c:pt idx="330">
                  <c:v>-10.7</c:v>
                </c:pt>
                <c:pt idx="331">
                  <c:v>-10.6</c:v>
                </c:pt>
                <c:pt idx="332">
                  <c:v>-10.5</c:v>
                </c:pt>
                <c:pt idx="333">
                  <c:v>-10.4</c:v>
                </c:pt>
                <c:pt idx="334">
                  <c:v>-10.3</c:v>
                </c:pt>
                <c:pt idx="335">
                  <c:v>-10.199999999999999</c:v>
                </c:pt>
                <c:pt idx="336">
                  <c:v>-10.1</c:v>
                </c:pt>
                <c:pt idx="337">
                  <c:v>-10</c:v>
                </c:pt>
                <c:pt idx="338">
                  <c:v>-9.9</c:v>
                </c:pt>
                <c:pt idx="339">
                  <c:v>-9.8000000000000007</c:v>
                </c:pt>
                <c:pt idx="340">
                  <c:v>-9.6999999999999993</c:v>
                </c:pt>
                <c:pt idx="341">
                  <c:v>-9.6</c:v>
                </c:pt>
                <c:pt idx="342">
                  <c:v>-9.5</c:v>
                </c:pt>
                <c:pt idx="343">
                  <c:v>-9.4</c:v>
                </c:pt>
                <c:pt idx="344">
                  <c:v>-9.3000000000000007</c:v>
                </c:pt>
                <c:pt idx="345">
                  <c:v>-9.1999999999999993</c:v>
                </c:pt>
                <c:pt idx="346">
                  <c:v>-9.1</c:v>
                </c:pt>
                <c:pt idx="347">
                  <c:v>-9</c:v>
                </c:pt>
                <c:pt idx="348">
                  <c:v>-8.9</c:v>
                </c:pt>
                <c:pt idx="349">
                  <c:v>-8.8000000000000007</c:v>
                </c:pt>
                <c:pt idx="350">
                  <c:v>-8.6999999999999993</c:v>
                </c:pt>
                <c:pt idx="351">
                  <c:v>-8.6</c:v>
                </c:pt>
                <c:pt idx="352">
                  <c:v>-8.5</c:v>
                </c:pt>
                <c:pt idx="353">
                  <c:v>-8.4</c:v>
                </c:pt>
                <c:pt idx="354">
                  <c:v>-8.3000000000000007</c:v>
                </c:pt>
                <c:pt idx="355">
                  <c:v>-8.1999999999999993</c:v>
                </c:pt>
                <c:pt idx="356">
                  <c:v>-8.1</c:v>
                </c:pt>
                <c:pt idx="357">
                  <c:v>-8</c:v>
                </c:pt>
                <c:pt idx="358">
                  <c:v>-7.9</c:v>
                </c:pt>
                <c:pt idx="359">
                  <c:v>-7.8</c:v>
                </c:pt>
                <c:pt idx="360">
                  <c:v>-7.7</c:v>
                </c:pt>
                <c:pt idx="361">
                  <c:v>-7.6</c:v>
                </c:pt>
                <c:pt idx="362">
                  <c:v>-7.5</c:v>
                </c:pt>
                <c:pt idx="363">
                  <c:v>-7.4</c:v>
                </c:pt>
                <c:pt idx="364">
                  <c:v>-7.3</c:v>
                </c:pt>
                <c:pt idx="365">
                  <c:v>-7.2</c:v>
                </c:pt>
                <c:pt idx="366">
                  <c:v>-7.1</c:v>
                </c:pt>
                <c:pt idx="367">
                  <c:v>-7</c:v>
                </c:pt>
                <c:pt idx="368">
                  <c:v>-6.9</c:v>
                </c:pt>
                <c:pt idx="369">
                  <c:v>-6.8</c:v>
                </c:pt>
                <c:pt idx="370">
                  <c:v>-6.7</c:v>
                </c:pt>
                <c:pt idx="371">
                  <c:v>-6.6</c:v>
                </c:pt>
                <c:pt idx="372">
                  <c:v>-6.5</c:v>
                </c:pt>
                <c:pt idx="373">
                  <c:v>-6.4</c:v>
                </c:pt>
                <c:pt idx="374">
                  <c:v>-6.3</c:v>
                </c:pt>
                <c:pt idx="375">
                  <c:v>-6.2</c:v>
                </c:pt>
                <c:pt idx="376">
                  <c:v>-6.1</c:v>
                </c:pt>
                <c:pt idx="377">
                  <c:v>-6</c:v>
                </c:pt>
                <c:pt idx="378">
                  <c:v>-5.9</c:v>
                </c:pt>
                <c:pt idx="379">
                  <c:v>-5.8</c:v>
                </c:pt>
                <c:pt idx="380">
                  <c:v>-5.7</c:v>
                </c:pt>
                <c:pt idx="381">
                  <c:v>-5.6</c:v>
                </c:pt>
                <c:pt idx="382">
                  <c:v>-5.5</c:v>
                </c:pt>
                <c:pt idx="383">
                  <c:v>-5.4</c:v>
                </c:pt>
                <c:pt idx="384">
                  <c:v>-5.3</c:v>
                </c:pt>
                <c:pt idx="385">
                  <c:v>-5.2</c:v>
                </c:pt>
                <c:pt idx="386">
                  <c:v>-5.0999999999999996</c:v>
                </c:pt>
                <c:pt idx="387">
                  <c:v>-5</c:v>
                </c:pt>
                <c:pt idx="388">
                  <c:v>-4.9000000000000004</c:v>
                </c:pt>
                <c:pt idx="389">
                  <c:v>-4.8</c:v>
                </c:pt>
                <c:pt idx="390">
                  <c:v>-4.7</c:v>
                </c:pt>
                <c:pt idx="391">
                  <c:v>-4.5999999999999996</c:v>
                </c:pt>
                <c:pt idx="392">
                  <c:v>-4.5</c:v>
                </c:pt>
                <c:pt idx="393">
                  <c:v>-4.4000000000000004</c:v>
                </c:pt>
                <c:pt idx="394">
                  <c:v>-4.3</c:v>
                </c:pt>
                <c:pt idx="395">
                  <c:v>-4.2</c:v>
                </c:pt>
                <c:pt idx="396">
                  <c:v>-4.0999999999999996</c:v>
                </c:pt>
                <c:pt idx="397">
                  <c:v>-4</c:v>
                </c:pt>
                <c:pt idx="398">
                  <c:v>-3.9</c:v>
                </c:pt>
                <c:pt idx="399">
                  <c:v>-3.8</c:v>
                </c:pt>
                <c:pt idx="400">
                  <c:v>-3.7</c:v>
                </c:pt>
                <c:pt idx="401">
                  <c:v>-3.6</c:v>
                </c:pt>
                <c:pt idx="402">
                  <c:v>-3.5</c:v>
                </c:pt>
                <c:pt idx="403">
                  <c:v>-3.4</c:v>
                </c:pt>
                <c:pt idx="404">
                  <c:v>-3.3</c:v>
                </c:pt>
                <c:pt idx="405">
                  <c:v>-3.2</c:v>
                </c:pt>
                <c:pt idx="406">
                  <c:v>-3.1</c:v>
                </c:pt>
                <c:pt idx="407">
                  <c:v>-3</c:v>
                </c:pt>
                <c:pt idx="408">
                  <c:v>-2.9</c:v>
                </c:pt>
                <c:pt idx="409">
                  <c:v>-2.8</c:v>
                </c:pt>
                <c:pt idx="410">
                  <c:v>-2.7</c:v>
                </c:pt>
                <c:pt idx="411">
                  <c:v>-2.6</c:v>
                </c:pt>
                <c:pt idx="412">
                  <c:v>-2.5</c:v>
                </c:pt>
                <c:pt idx="413">
                  <c:v>-2.4</c:v>
                </c:pt>
                <c:pt idx="414">
                  <c:v>-2.2999999999999998</c:v>
                </c:pt>
                <c:pt idx="415">
                  <c:v>-2.2000000000000002</c:v>
                </c:pt>
                <c:pt idx="416">
                  <c:v>-2.1</c:v>
                </c:pt>
                <c:pt idx="417">
                  <c:v>-2</c:v>
                </c:pt>
                <c:pt idx="418">
                  <c:v>-1.9</c:v>
                </c:pt>
                <c:pt idx="419">
                  <c:v>-1.8</c:v>
                </c:pt>
                <c:pt idx="420">
                  <c:v>-1.7</c:v>
                </c:pt>
                <c:pt idx="421">
                  <c:v>-1.6</c:v>
                </c:pt>
                <c:pt idx="422">
                  <c:v>-1.5</c:v>
                </c:pt>
                <c:pt idx="423">
                  <c:v>-1.4</c:v>
                </c:pt>
                <c:pt idx="424">
                  <c:v>-1.3</c:v>
                </c:pt>
                <c:pt idx="425">
                  <c:v>-1.2</c:v>
                </c:pt>
                <c:pt idx="426">
                  <c:v>-1.1000000000000001</c:v>
                </c:pt>
                <c:pt idx="427">
                  <c:v>-1</c:v>
                </c:pt>
                <c:pt idx="428">
                  <c:v>-0.9</c:v>
                </c:pt>
                <c:pt idx="429">
                  <c:v>-0.8</c:v>
                </c:pt>
                <c:pt idx="430">
                  <c:v>-0.7</c:v>
                </c:pt>
                <c:pt idx="431">
                  <c:v>-0.6</c:v>
                </c:pt>
                <c:pt idx="432">
                  <c:v>-0.5</c:v>
                </c:pt>
                <c:pt idx="433">
                  <c:v>-0.4</c:v>
                </c:pt>
                <c:pt idx="434">
                  <c:v>-0.3</c:v>
                </c:pt>
                <c:pt idx="435">
                  <c:v>-0.2</c:v>
                </c:pt>
                <c:pt idx="436">
                  <c:v>-0.1</c:v>
                </c:pt>
                <c:pt idx="437">
                  <c:v>0</c:v>
                </c:pt>
                <c:pt idx="438">
                  <c:v>0.1</c:v>
                </c:pt>
                <c:pt idx="439">
                  <c:v>0.2</c:v>
                </c:pt>
                <c:pt idx="440">
                  <c:v>0.3</c:v>
                </c:pt>
                <c:pt idx="441">
                  <c:v>0.4</c:v>
                </c:pt>
                <c:pt idx="442">
                  <c:v>0.5</c:v>
                </c:pt>
                <c:pt idx="443">
                  <c:v>0.6</c:v>
                </c:pt>
                <c:pt idx="444">
                  <c:v>0.7</c:v>
                </c:pt>
                <c:pt idx="445">
                  <c:v>0.8</c:v>
                </c:pt>
                <c:pt idx="446">
                  <c:v>0.9</c:v>
                </c:pt>
                <c:pt idx="447">
                  <c:v>1</c:v>
                </c:pt>
                <c:pt idx="448">
                  <c:v>1.1000000000000001</c:v>
                </c:pt>
                <c:pt idx="449">
                  <c:v>1.2</c:v>
                </c:pt>
                <c:pt idx="450">
                  <c:v>1.3</c:v>
                </c:pt>
                <c:pt idx="451">
                  <c:v>1.4</c:v>
                </c:pt>
                <c:pt idx="452">
                  <c:v>1.5</c:v>
                </c:pt>
                <c:pt idx="453">
                  <c:v>1.6</c:v>
                </c:pt>
                <c:pt idx="454">
                  <c:v>1.7</c:v>
                </c:pt>
                <c:pt idx="455">
                  <c:v>1.8</c:v>
                </c:pt>
                <c:pt idx="456">
                  <c:v>1.9</c:v>
                </c:pt>
                <c:pt idx="457">
                  <c:v>2</c:v>
                </c:pt>
                <c:pt idx="458">
                  <c:v>2.1</c:v>
                </c:pt>
                <c:pt idx="459">
                  <c:v>2.2000000000000002</c:v>
                </c:pt>
                <c:pt idx="460">
                  <c:v>2.2999999999999998</c:v>
                </c:pt>
                <c:pt idx="461">
                  <c:v>2.4</c:v>
                </c:pt>
                <c:pt idx="462">
                  <c:v>2.5</c:v>
                </c:pt>
                <c:pt idx="463">
                  <c:v>2.6</c:v>
                </c:pt>
                <c:pt idx="464">
                  <c:v>2.7</c:v>
                </c:pt>
                <c:pt idx="465">
                  <c:v>2.8</c:v>
                </c:pt>
                <c:pt idx="466">
                  <c:v>2.9</c:v>
                </c:pt>
                <c:pt idx="467">
                  <c:v>3</c:v>
                </c:pt>
                <c:pt idx="468">
                  <c:v>3.1</c:v>
                </c:pt>
                <c:pt idx="469">
                  <c:v>3.2</c:v>
                </c:pt>
                <c:pt idx="470">
                  <c:v>3.3</c:v>
                </c:pt>
                <c:pt idx="471">
                  <c:v>3.4</c:v>
                </c:pt>
                <c:pt idx="472">
                  <c:v>3.5</c:v>
                </c:pt>
                <c:pt idx="473">
                  <c:v>3.6</c:v>
                </c:pt>
                <c:pt idx="474">
                  <c:v>3.7</c:v>
                </c:pt>
                <c:pt idx="475">
                  <c:v>3.8</c:v>
                </c:pt>
                <c:pt idx="476">
                  <c:v>3.9</c:v>
                </c:pt>
                <c:pt idx="477">
                  <c:v>4</c:v>
                </c:pt>
                <c:pt idx="478">
                  <c:v>4.0999999999999996</c:v>
                </c:pt>
                <c:pt idx="479">
                  <c:v>4.2</c:v>
                </c:pt>
                <c:pt idx="480">
                  <c:v>4.3</c:v>
                </c:pt>
                <c:pt idx="481">
                  <c:v>4.4000000000000004</c:v>
                </c:pt>
                <c:pt idx="482">
                  <c:v>4.5</c:v>
                </c:pt>
                <c:pt idx="483">
                  <c:v>4.5999999999999996</c:v>
                </c:pt>
                <c:pt idx="484">
                  <c:v>4.7</c:v>
                </c:pt>
                <c:pt idx="485">
                  <c:v>4.8</c:v>
                </c:pt>
                <c:pt idx="486">
                  <c:v>4.9000000000000004</c:v>
                </c:pt>
                <c:pt idx="487">
                  <c:v>5</c:v>
                </c:pt>
                <c:pt idx="488">
                  <c:v>5.0999999999999996</c:v>
                </c:pt>
                <c:pt idx="489">
                  <c:v>5.2</c:v>
                </c:pt>
                <c:pt idx="490">
                  <c:v>5.3</c:v>
                </c:pt>
                <c:pt idx="491">
                  <c:v>5.4</c:v>
                </c:pt>
                <c:pt idx="492">
                  <c:v>5.5</c:v>
                </c:pt>
                <c:pt idx="493">
                  <c:v>5.6</c:v>
                </c:pt>
                <c:pt idx="494">
                  <c:v>5.7</c:v>
                </c:pt>
                <c:pt idx="495">
                  <c:v>5.8</c:v>
                </c:pt>
                <c:pt idx="496">
                  <c:v>5.9</c:v>
                </c:pt>
                <c:pt idx="497">
                  <c:v>6</c:v>
                </c:pt>
                <c:pt idx="498">
                  <c:v>6.1</c:v>
                </c:pt>
                <c:pt idx="499">
                  <c:v>6.2</c:v>
                </c:pt>
                <c:pt idx="500">
                  <c:v>6.3</c:v>
                </c:pt>
                <c:pt idx="501">
                  <c:v>6.4</c:v>
                </c:pt>
                <c:pt idx="502">
                  <c:v>6.5</c:v>
                </c:pt>
                <c:pt idx="503">
                  <c:v>6.6</c:v>
                </c:pt>
                <c:pt idx="504">
                  <c:v>6.7</c:v>
                </c:pt>
                <c:pt idx="505">
                  <c:v>6.8</c:v>
                </c:pt>
                <c:pt idx="506">
                  <c:v>6.9</c:v>
                </c:pt>
                <c:pt idx="507">
                  <c:v>7</c:v>
                </c:pt>
                <c:pt idx="508">
                  <c:v>7.1</c:v>
                </c:pt>
                <c:pt idx="509">
                  <c:v>7.2</c:v>
                </c:pt>
                <c:pt idx="510">
                  <c:v>7.3</c:v>
                </c:pt>
                <c:pt idx="511">
                  <c:v>7.4</c:v>
                </c:pt>
                <c:pt idx="512">
                  <c:v>7.5</c:v>
                </c:pt>
                <c:pt idx="513">
                  <c:v>7.6</c:v>
                </c:pt>
                <c:pt idx="514">
                  <c:v>7.7</c:v>
                </c:pt>
                <c:pt idx="515">
                  <c:v>7.8</c:v>
                </c:pt>
                <c:pt idx="516">
                  <c:v>7.9</c:v>
                </c:pt>
                <c:pt idx="517">
                  <c:v>8</c:v>
                </c:pt>
                <c:pt idx="518">
                  <c:v>8.1</c:v>
                </c:pt>
                <c:pt idx="519">
                  <c:v>8.1999999999999993</c:v>
                </c:pt>
                <c:pt idx="520">
                  <c:v>8.3000000000000007</c:v>
                </c:pt>
                <c:pt idx="521">
                  <c:v>8.4</c:v>
                </c:pt>
                <c:pt idx="522">
                  <c:v>8.5</c:v>
                </c:pt>
                <c:pt idx="523">
                  <c:v>8.6</c:v>
                </c:pt>
                <c:pt idx="524">
                  <c:v>8.6999999999999993</c:v>
                </c:pt>
                <c:pt idx="525">
                  <c:v>8.8000000000000007</c:v>
                </c:pt>
                <c:pt idx="526">
                  <c:v>8.9</c:v>
                </c:pt>
                <c:pt idx="527">
                  <c:v>9</c:v>
                </c:pt>
                <c:pt idx="528">
                  <c:v>9.1</c:v>
                </c:pt>
                <c:pt idx="529">
                  <c:v>9.1999999999999993</c:v>
                </c:pt>
                <c:pt idx="530">
                  <c:v>9.3000000000000007</c:v>
                </c:pt>
                <c:pt idx="531">
                  <c:v>9.4</c:v>
                </c:pt>
                <c:pt idx="532">
                  <c:v>9.5</c:v>
                </c:pt>
                <c:pt idx="533">
                  <c:v>9.6</c:v>
                </c:pt>
                <c:pt idx="534">
                  <c:v>9.6999999999999993</c:v>
                </c:pt>
                <c:pt idx="535">
                  <c:v>9.8000000000000007</c:v>
                </c:pt>
                <c:pt idx="536">
                  <c:v>9.9</c:v>
                </c:pt>
                <c:pt idx="537">
                  <c:v>10</c:v>
                </c:pt>
                <c:pt idx="538">
                  <c:v>10.1</c:v>
                </c:pt>
                <c:pt idx="539">
                  <c:v>10.199999999999999</c:v>
                </c:pt>
                <c:pt idx="540">
                  <c:v>10.3</c:v>
                </c:pt>
                <c:pt idx="541">
                  <c:v>10.4</c:v>
                </c:pt>
                <c:pt idx="542">
                  <c:v>10.5</c:v>
                </c:pt>
                <c:pt idx="543">
                  <c:v>10.6</c:v>
                </c:pt>
                <c:pt idx="544">
                  <c:v>10.7</c:v>
                </c:pt>
                <c:pt idx="545">
                  <c:v>10.8</c:v>
                </c:pt>
                <c:pt idx="546">
                  <c:v>10.9</c:v>
                </c:pt>
                <c:pt idx="547">
                  <c:v>11</c:v>
                </c:pt>
                <c:pt idx="548">
                  <c:v>11.1</c:v>
                </c:pt>
                <c:pt idx="549">
                  <c:v>11.2</c:v>
                </c:pt>
                <c:pt idx="550">
                  <c:v>11.3</c:v>
                </c:pt>
                <c:pt idx="551">
                  <c:v>11.4</c:v>
                </c:pt>
                <c:pt idx="552">
                  <c:v>11.5</c:v>
                </c:pt>
                <c:pt idx="553">
                  <c:v>11.6</c:v>
                </c:pt>
                <c:pt idx="554">
                  <c:v>11.7</c:v>
                </c:pt>
                <c:pt idx="555">
                  <c:v>11.8</c:v>
                </c:pt>
                <c:pt idx="556">
                  <c:v>11.9</c:v>
                </c:pt>
                <c:pt idx="557">
                  <c:v>12</c:v>
                </c:pt>
                <c:pt idx="558">
                  <c:v>12.1</c:v>
                </c:pt>
                <c:pt idx="559">
                  <c:v>12.2</c:v>
                </c:pt>
                <c:pt idx="560">
                  <c:v>12.3</c:v>
                </c:pt>
                <c:pt idx="561">
                  <c:v>12.4</c:v>
                </c:pt>
                <c:pt idx="562">
                  <c:v>12.5</c:v>
                </c:pt>
                <c:pt idx="563">
                  <c:v>12.6</c:v>
                </c:pt>
                <c:pt idx="564">
                  <c:v>12.7</c:v>
                </c:pt>
                <c:pt idx="565">
                  <c:v>12.8</c:v>
                </c:pt>
                <c:pt idx="566">
                  <c:v>12.9</c:v>
                </c:pt>
                <c:pt idx="567">
                  <c:v>13</c:v>
                </c:pt>
                <c:pt idx="568">
                  <c:v>13.1</c:v>
                </c:pt>
                <c:pt idx="569">
                  <c:v>13.2</c:v>
                </c:pt>
                <c:pt idx="570">
                  <c:v>13.3</c:v>
                </c:pt>
                <c:pt idx="571">
                  <c:v>13.4</c:v>
                </c:pt>
                <c:pt idx="572">
                  <c:v>13.5</c:v>
                </c:pt>
                <c:pt idx="573">
                  <c:v>13.6</c:v>
                </c:pt>
                <c:pt idx="574">
                  <c:v>13.7</c:v>
                </c:pt>
                <c:pt idx="575">
                  <c:v>13.8</c:v>
                </c:pt>
                <c:pt idx="576">
                  <c:v>13.9</c:v>
                </c:pt>
                <c:pt idx="577">
                  <c:v>14</c:v>
                </c:pt>
                <c:pt idx="578">
                  <c:v>14.1</c:v>
                </c:pt>
                <c:pt idx="579">
                  <c:v>14.2</c:v>
                </c:pt>
                <c:pt idx="580">
                  <c:v>14.3</c:v>
                </c:pt>
                <c:pt idx="581">
                  <c:v>14.4</c:v>
                </c:pt>
                <c:pt idx="582">
                  <c:v>14.5</c:v>
                </c:pt>
                <c:pt idx="583">
                  <c:v>14.6</c:v>
                </c:pt>
                <c:pt idx="584">
                  <c:v>14.7</c:v>
                </c:pt>
                <c:pt idx="585">
                  <c:v>14.8</c:v>
                </c:pt>
                <c:pt idx="586">
                  <c:v>14.9</c:v>
                </c:pt>
                <c:pt idx="587">
                  <c:v>15</c:v>
                </c:pt>
                <c:pt idx="588">
                  <c:v>15.1</c:v>
                </c:pt>
                <c:pt idx="589">
                  <c:v>15.2</c:v>
                </c:pt>
                <c:pt idx="590">
                  <c:v>15.3</c:v>
                </c:pt>
                <c:pt idx="591">
                  <c:v>15.4</c:v>
                </c:pt>
                <c:pt idx="592">
                  <c:v>15.5</c:v>
                </c:pt>
                <c:pt idx="593">
                  <c:v>15.6</c:v>
                </c:pt>
                <c:pt idx="594">
                  <c:v>15.7</c:v>
                </c:pt>
                <c:pt idx="595">
                  <c:v>15.8</c:v>
                </c:pt>
                <c:pt idx="596">
                  <c:v>15.9</c:v>
                </c:pt>
                <c:pt idx="597">
                  <c:v>16</c:v>
                </c:pt>
                <c:pt idx="598">
                  <c:v>16.100000000000001</c:v>
                </c:pt>
                <c:pt idx="599">
                  <c:v>16.2</c:v>
                </c:pt>
                <c:pt idx="600">
                  <c:v>16.3</c:v>
                </c:pt>
                <c:pt idx="601">
                  <c:v>16.399999999999999</c:v>
                </c:pt>
                <c:pt idx="602">
                  <c:v>16.5</c:v>
                </c:pt>
                <c:pt idx="603">
                  <c:v>16.600000000000001</c:v>
                </c:pt>
                <c:pt idx="604">
                  <c:v>16.7</c:v>
                </c:pt>
                <c:pt idx="605">
                  <c:v>16.8</c:v>
                </c:pt>
                <c:pt idx="606">
                  <c:v>16.899999999999999</c:v>
                </c:pt>
                <c:pt idx="607">
                  <c:v>17</c:v>
                </c:pt>
                <c:pt idx="608">
                  <c:v>17.100000000000001</c:v>
                </c:pt>
                <c:pt idx="609">
                  <c:v>17.2</c:v>
                </c:pt>
                <c:pt idx="610">
                  <c:v>17.3</c:v>
                </c:pt>
                <c:pt idx="611">
                  <c:v>17.399999999999999</c:v>
                </c:pt>
                <c:pt idx="612">
                  <c:v>17.5</c:v>
                </c:pt>
                <c:pt idx="613">
                  <c:v>17.600000000000001</c:v>
                </c:pt>
                <c:pt idx="614">
                  <c:v>17.7</c:v>
                </c:pt>
                <c:pt idx="615">
                  <c:v>17.8</c:v>
                </c:pt>
                <c:pt idx="616">
                  <c:v>17.899999999999999</c:v>
                </c:pt>
                <c:pt idx="617">
                  <c:v>18</c:v>
                </c:pt>
                <c:pt idx="618">
                  <c:v>18.100000000000001</c:v>
                </c:pt>
                <c:pt idx="619">
                  <c:v>18.2</c:v>
                </c:pt>
                <c:pt idx="620">
                  <c:v>18.3</c:v>
                </c:pt>
                <c:pt idx="621">
                  <c:v>18.399999999999999</c:v>
                </c:pt>
                <c:pt idx="622">
                  <c:v>18.5</c:v>
                </c:pt>
                <c:pt idx="623">
                  <c:v>18.600000000000001</c:v>
                </c:pt>
                <c:pt idx="624">
                  <c:v>18.7</c:v>
                </c:pt>
                <c:pt idx="625">
                  <c:v>18.8</c:v>
                </c:pt>
                <c:pt idx="626">
                  <c:v>18.899999999999999</c:v>
                </c:pt>
                <c:pt idx="627">
                  <c:v>19</c:v>
                </c:pt>
                <c:pt idx="628">
                  <c:v>19.100000000000001</c:v>
                </c:pt>
                <c:pt idx="629">
                  <c:v>19.2</c:v>
                </c:pt>
                <c:pt idx="630">
                  <c:v>19.3</c:v>
                </c:pt>
                <c:pt idx="631">
                  <c:v>19.399999999999999</c:v>
                </c:pt>
                <c:pt idx="632">
                  <c:v>19.5</c:v>
                </c:pt>
                <c:pt idx="633">
                  <c:v>19.600000000000001</c:v>
                </c:pt>
                <c:pt idx="634">
                  <c:v>19.7</c:v>
                </c:pt>
                <c:pt idx="635">
                  <c:v>19.8</c:v>
                </c:pt>
                <c:pt idx="636">
                  <c:v>19.899999999999999</c:v>
                </c:pt>
                <c:pt idx="637">
                  <c:v>20</c:v>
                </c:pt>
                <c:pt idx="638">
                  <c:v>20.100000000000001</c:v>
                </c:pt>
                <c:pt idx="639">
                  <c:v>20.2</c:v>
                </c:pt>
                <c:pt idx="640">
                  <c:v>20.3</c:v>
                </c:pt>
                <c:pt idx="641">
                  <c:v>20.399999999999999</c:v>
                </c:pt>
                <c:pt idx="642">
                  <c:v>20.5</c:v>
                </c:pt>
                <c:pt idx="643">
                  <c:v>20.6</c:v>
                </c:pt>
                <c:pt idx="644">
                  <c:v>20.7</c:v>
                </c:pt>
                <c:pt idx="645">
                  <c:v>20.8</c:v>
                </c:pt>
                <c:pt idx="646">
                  <c:v>20.9</c:v>
                </c:pt>
                <c:pt idx="647">
                  <c:v>21</c:v>
                </c:pt>
                <c:pt idx="648">
                  <c:v>21.1</c:v>
                </c:pt>
                <c:pt idx="649">
                  <c:v>21.2</c:v>
                </c:pt>
                <c:pt idx="650">
                  <c:v>21.3</c:v>
                </c:pt>
                <c:pt idx="651">
                  <c:v>21.4</c:v>
                </c:pt>
                <c:pt idx="652">
                  <c:v>21.5</c:v>
                </c:pt>
                <c:pt idx="653">
                  <c:v>21.6</c:v>
                </c:pt>
                <c:pt idx="654">
                  <c:v>21.7</c:v>
                </c:pt>
                <c:pt idx="655">
                  <c:v>21.8</c:v>
                </c:pt>
                <c:pt idx="656">
                  <c:v>21.9</c:v>
                </c:pt>
                <c:pt idx="657">
                  <c:v>22</c:v>
                </c:pt>
                <c:pt idx="658">
                  <c:v>22.1</c:v>
                </c:pt>
                <c:pt idx="659">
                  <c:v>22.2</c:v>
                </c:pt>
                <c:pt idx="660">
                  <c:v>22.3</c:v>
                </c:pt>
                <c:pt idx="661">
                  <c:v>22.4</c:v>
                </c:pt>
                <c:pt idx="662">
                  <c:v>22.5</c:v>
                </c:pt>
                <c:pt idx="663">
                  <c:v>22.6</c:v>
                </c:pt>
                <c:pt idx="664">
                  <c:v>22.7</c:v>
                </c:pt>
                <c:pt idx="665">
                  <c:v>22.8</c:v>
                </c:pt>
                <c:pt idx="666">
                  <c:v>22.9</c:v>
                </c:pt>
                <c:pt idx="667">
                  <c:v>23</c:v>
                </c:pt>
                <c:pt idx="668">
                  <c:v>23.1</c:v>
                </c:pt>
                <c:pt idx="669">
                  <c:v>23.2</c:v>
                </c:pt>
                <c:pt idx="670">
                  <c:v>23.3</c:v>
                </c:pt>
                <c:pt idx="671">
                  <c:v>23.4</c:v>
                </c:pt>
                <c:pt idx="672">
                  <c:v>23.5</c:v>
                </c:pt>
                <c:pt idx="673">
                  <c:v>23.6</c:v>
                </c:pt>
                <c:pt idx="674">
                  <c:v>23.7</c:v>
                </c:pt>
                <c:pt idx="675">
                  <c:v>23.8</c:v>
                </c:pt>
                <c:pt idx="676">
                  <c:v>23.9</c:v>
                </c:pt>
                <c:pt idx="677">
                  <c:v>24</c:v>
                </c:pt>
                <c:pt idx="678">
                  <c:v>24.1</c:v>
                </c:pt>
                <c:pt idx="679">
                  <c:v>24.2</c:v>
                </c:pt>
                <c:pt idx="680">
                  <c:v>24.3</c:v>
                </c:pt>
                <c:pt idx="681">
                  <c:v>24.4</c:v>
                </c:pt>
                <c:pt idx="682">
                  <c:v>24.5</c:v>
                </c:pt>
                <c:pt idx="683">
                  <c:v>24.6</c:v>
                </c:pt>
                <c:pt idx="684">
                  <c:v>24.7</c:v>
                </c:pt>
                <c:pt idx="685">
                  <c:v>24.8</c:v>
                </c:pt>
                <c:pt idx="686">
                  <c:v>24.9</c:v>
                </c:pt>
                <c:pt idx="687">
                  <c:v>25</c:v>
                </c:pt>
                <c:pt idx="688">
                  <c:v>25.1</c:v>
                </c:pt>
                <c:pt idx="689">
                  <c:v>25.2</c:v>
                </c:pt>
                <c:pt idx="690">
                  <c:v>25.3</c:v>
                </c:pt>
                <c:pt idx="691">
                  <c:v>25.4</c:v>
                </c:pt>
                <c:pt idx="692">
                  <c:v>25.5</c:v>
                </c:pt>
                <c:pt idx="693">
                  <c:v>25.6</c:v>
                </c:pt>
                <c:pt idx="694">
                  <c:v>25.7</c:v>
                </c:pt>
                <c:pt idx="695">
                  <c:v>25.8</c:v>
                </c:pt>
                <c:pt idx="696">
                  <c:v>25.9</c:v>
                </c:pt>
                <c:pt idx="697">
                  <c:v>26</c:v>
                </c:pt>
                <c:pt idx="698">
                  <c:v>26.1</c:v>
                </c:pt>
                <c:pt idx="699">
                  <c:v>26.2</c:v>
                </c:pt>
                <c:pt idx="700">
                  <c:v>26.3</c:v>
                </c:pt>
                <c:pt idx="701">
                  <c:v>26.4</c:v>
                </c:pt>
                <c:pt idx="702">
                  <c:v>26.5</c:v>
                </c:pt>
                <c:pt idx="703">
                  <c:v>26.6</c:v>
                </c:pt>
                <c:pt idx="704">
                  <c:v>26.7</c:v>
                </c:pt>
                <c:pt idx="705">
                  <c:v>26.8</c:v>
                </c:pt>
                <c:pt idx="706">
                  <c:v>26.9</c:v>
                </c:pt>
                <c:pt idx="707">
                  <c:v>27</c:v>
                </c:pt>
                <c:pt idx="708">
                  <c:v>27.1</c:v>
                </c:pt>
                <c:pt idx="709">
                  <c:v>27.2</c:v>
                </c:pt>
                <c:pt idx="710">
                  <c:v>27.3</c:v>
                </c:pt>
                <c:pt idx="711">
                  <c:v>27.4</c:v>
                </c:pt>
                <c:pt idx="712">
                  <c:v>27.5</c:v>
                </c:pt>
                <c:pt idx="713">
                  <c:v>27.6</c:v>
                </c:pt>
                <c:pt idx="714">
                  <c:v>27.7</c:v>
                </c:pt>
                <c:pt idx="715">
                  <c:v>27.8</c:v>
                </c:pt>
                <c:pt idx="716">
                  <c:v>27.9</c:v>
                </c:pt>
                <c:pt idx="717">
                  <c:v>28</c:v>
                </c:pt>
                <c:pt idx="718">
                  <c:v>28.1</c:v>
                </c:pt>
                <c:pt idx="719">
                  <c:v>28.2</c:v>
                </c:pt>
                <c:pt idx="720">
                  <c:v>28.3</c:v>
                </c:pt>
                <c:pt idx="721">
                  <c:v>28.4</c:v>
                </c:pt>
                <c:pt idx="722">
                  <c:v>28.5</c:v>
                </c:pt>
                <c:pt idx="723">
                  <c:v>28.6</c:v>
                </c:pt>
                <c:pt idx="724">
                  <c:v>28.7</c:v>
                </c:pt>
                <c:pt idx="725">
                  <c:v>28.8</c:v>
                </c:pt>
                <c:pt idx="726">
                  <c:v>28.9</c:v>
                </c:pt>
                <c:pt idx="727">
                  <c:v>29</c:v>
                </c:pt>
                <c:pt idx="728">
                  <c:v>29.1</c:v>
                </c:pt>
                <c:pt idx="729">
                  <c:v>29.2</c:v>
                </c:pt>
                <c:pt idx="730">
                  <c:v>29.3</c:v>
                </c:pt>
                <c:pt idx="731">
                  <c:v>29.4</c:v>
                </c:pt>
                <c:pt idx="732">
                  <c:v>29.5</c:v>
                </c:pt>
                <c:pt idx="733">
                  <c:v>29.6</c:v>
                </c:pt>
                <c:pt idx="734">
                  <c:v>29.7</c:v>
                </c:pt>
                <c:pt idx="735">
                  <c:v>29.8</c:v>
                </c:pt>
                <c:pt idx="736">
                  <c:v>29.9</c:v>
                </c:pt>
                <c:pt idx="737">
                  <c:v>30</c:v>
                </c:pt>
                <c:pt idx="738">
                  <c:v>30.1</c:v>
                </c:pt>
                <c:pt idx="739">
                  <c:v>30.2</c:v>
                </c:pt>
                <c:pt idx="740">
                  <c:v>30.3</c:v>
                </c:pt>
                <c:pt idx="741">
                  <c:v>30.4</c:v>
                </c:pt>
                <c:pt idx="742">
                  <c:v>30.5</c:v>
                </c:pt>
                <c:pt idx="743">
                  <c:v>30.6</c:v>
                </c:pt>
                <c:pt idx="744">
                  <c:v>30.7</c:v>
                </c:pt>
                <c:pt idx="745">
                  <c:v>30.8</c:v>
                </c:pt>
                <c:pt idx="746">
                  <c:v>30.9</c:v>
                </c:pt>
                <c:pt idx="747">
                  <c:v>31</c:v>
                </c:pt>
                <c:pt idx="748">
                  <c:v>31.1</c:v>
                </c:pt>
                <c:pt idx="749">
                  <c:v>31.2</c:v>
                </c:pt>
                <c:pt idx="750">
                  <c:v>31.3</c:v>
                </c:pt>
                <c:pt idx="751">
                  <c:v>31.4</c:v>
                </c:pt>
                <c:pt idx="752">
                  <c:v>31.5</c:v>
                </c:pt>
                <c:pt idx="753">
                  <c:v>31.6</c:v>
                </c:pt>
                <c:pt idx="754">
                  <c:v>31.7</c:v>
                </c:pt>
                <c:pt idx="755">
                  <c:v>31.8</c:v>
                </c:pt>
                <c:pt idx="756">
                  <c:v>31.9</c:v>
                </c:pt>
                <c:pt idx="757">
                  <c:v>32</c:v>
                </c:pt>
                <c:pt idx="758">
                  <c:v>32.1</c:v>
                </c:pt>
                <c:pt idx="759">
                  <c:v>32.200000000000003</c:v>
                </c:pt>
                <c:pt idx="760">
                  <c:v>32.299999999999997</c:v>
                </c:pt>
                <c:pt idx="761">
                  <c:v>32.4</c:v>
                </c:pt>
                <c:pt idx="762">
                  <c:v>32.5</c:v>
                </c:pt>
                <c:pt idx="763">
                  <c:v>32.6</c:v>
                </c:pt>
                <c:pt idx="764">
                  <c:v>32.700000000000003</c:v>
                </c:pt>
                <c:pt idx="765">
                  <c:v>32.799999999999997</c:v>
                </c:pt>
                <c:pt idx="766">
                  <c:v>32.9</c:v>
                </c:pt>
                <c:pt idx="767">
                  <c:v>33</c:v>
                </c:pt>
                <c:pt idx="768">
                  <c:v>33.1</c:v>
                </c:pt>
                <c:pt idx="769">
                  <c:v>33.200000000000003</c:v>
                </c:pt>
                <c:pt idx="770">
                  <c:v>33.299999999999997</c:v>
                </c:pt>
                <c:pt idx="771">
                  <c:v>33.4</c:v>
                </c:pt>
                <c:pt idx="772">
                  <c:v>33.5</c:v>
                </c:pt>
                <c:pt idx="773">
                  <c:v>33.6</c:v>
                </c:pt>
                <c:pt idx="774">
                  <c:v>33.700000000000003</c:v>
                </c:pt>
                <c:pt idx="775">
                  <c:v>33.799999999999997</c:v>
                </c:pt>
                <c:pt idx="776">
                  <c:v>33.9</c:v>
                </c:pt>
                <c:pt idx="777">
                  <c:v>34</c:v>
                </c:pt>
                <c:pt idx="778">
                  <c:v>34.1</c:v>
                </c:pt>
                <c:pt idx="779">
                  <c:v>34.200000000000003</c:v>
                </c:pt>
                <c:pt idx="780">
                  <c:v>34.299999999999997</c:v>
                </c:pt>
                <c:pt idx="781">
                  <c:v>34.4</c:v>
                </c:pt>
                <c:pt idx="782">
                  <c:v>34.5</c:v>
                </c:pt>
                <c:pt idx="783">
                  <c:v>34.6</c:v>
                </c:pt>
                <c:pt idx="784">
                  <c:v>34.700000000000003</c:v>
                </c:pt>
                <c:pt idx="785">
                  <c:v>34.799999999999997</c:v>
                </c:pt>
                <c:pt idx="786">
                  <c:v>34.9</c:v>
                </c:pt>
                <c:pt idx="787">
                  <c:v>35</c:v>
                </c:pt>
                <c:pt idx="788">
                  <c:v>35.1</c:v>
                </c:pt>
                <c:pt idx="789">
                  <c:v>35.200000000000003</c:v>
                </c:pt>
                <c:pt idx="790">
                  <c:v>35.299999999999997</c:v>
                </c:pt>
                <c:pt idx="791">
                  <c:v>35.4</c:v>
                </c:pt>
                <c:pt idx="792">
                  <c:v>35.5</c:v>
                </c:pt>
                <c:pt idx="793">
                  <c:v>35.6</c:v>
                </c:pt>
                <c:pt idx="794">
                  <c:v>35.700000000000003</c:v>
                </c:pt>
                <c:pt idx="795">
                  <c:v>35.799999999999997</c:v>
                </c:pt>
                <c:pt idx="796">
                  <c:v>35.9</c:v>
                </c:pt>
                <c:pt idx="797">
                  <c:v>36</c:v>
                </c:pt>
                <c:pt idx="798">
                  <c:v>36.1</c:v>
                </c:pt>
                <c:pt idx="799">
                  <c:v>36.200000000000003</c:v>
                </c:pt>
                <c:pt idx="800">
                  <c:v>36.299999999999997</c:v>
                </c:pt>
                <c:pt idx="801">
                  <c:v>36.4</c:v>
                </c:pt>
                <c:pt idx="802">
                  <c:v>36.5</c:v>
                </c:pt>
                <c:pt idx="803">
                  <c:v>36.6</c:v>
                </c:pt>
                <c:pt idx="804">
                  <c:v>36.700000000000003</c:v>
                </c:pt>
                <c:pt idx="805">
                  <c:v>36.799999999999997</c:v>
                </c:pt>
                <c:pt idx="806">
                  <c:v>36.9</c:v>
                </c:pt>
                <c:pt idx="807">
                  <c:v>37</c:v>
                </c:pt>
                <c:pt idx="808">
                  <c:v>37.1</c:v>
                </c:pt>
                <c:pt idx="809">
                  <c:v>37.200000000000003</c:v>
                </c:pt>
                <c:pt idx="810">
                  <c:v>37.299999999999997</c:v>
                </c:pt>
                <c:pt idx="811">
                  <c:v>37.4</c:v>
                </c:pt>
                <c:pt idx="812">
                  <c:v>37.5</c:v>
                </c:pt>
                <c:pt idx="813">
                  <c:v>37.6</c:v>
                </c:pt>
                <c:pt idx="814">
                  <c:v>37.700000000000003</c:v>
                </c:pt>
                <c:pt idx="815">
                  <c:v>37.799999999999997</c:v>
                </c:pt>
                <c:pt idx="816">
                  <c:v>37.9</c:v>
                </c:pt>
                <c:pt idx="817">
                  <c:v>38</c:v>
                </c:pt>
                <c:pt idx="818">
                  <c:v>38.1</c:v>
                </c:pt>
                <c:pt idx="819">
                  <c:v>38.200000000000003</c:v>
                </c:pt>
                <c:pt idx="820">
                  <c:v>38.299999999999997</c:v>
                </c:pt>
                <c:pt idx="821">
                  <c:v>38.4</c:v>
                </c:pt>
                <c:pt idx="822">
                  <c:v>38.5</c:v>
                </c:pt>
                <c:pt idx="823">
                  <c:v>38.6</c:v>
                </c:pt>
                <c:pt idx="824">
                  <c:v>38.700000000000003</c:v>
                </c:pt>
                <c:pt idx="825">
                  <c:v>38.799999999999997</c:v>
                </c:pt>
                <c:pt idx="826">
                  <c:v>38.9</c:v>
                </c:pt>
                <c:pt idx="827">
                  <c:v>39</c:v>
                </c:pt>
                <c:pt idx="828">
                  <c:v>39.1</c:v>
                </c:pt>
                <c:pt idx="829">
                  <c:v>39.200000000000003</c:v>
                </c:pt>
                <c:pt idx="830">
                  <c:v>39.299999999999997</c:v>
                </c:pt>
                <c:pt idx="831">
                  <c:v>39.4</c:v>
                </c:pt>
                <c:pt idx="832">
                  <c:v>39.5</c:v>
                </c:pt>
                <c:pt idx="833">
                  <c:v>39.6</c:v>
                </c:pt>
                <c:pt idx="834">
                  <c:v>39.700000000000003</c:v>
                </c:pt>
                <c:pt idx="835">
                  <c:v>39.799999999999997</c:v>
                </c:pt>
                <c:pt idx="836">
                  <c:v>39.9</c:v>
                </c:pt>
                <c:pt idx="837">
                  <c:v>40</c:v>
                </c:pt>
                <c:pt idx="838">
                  <c:v>40.1</c:v>
                </c:pt>
                <c:pt idx="839">
                  <c:v>40.200000000000003</c:v>
                </c:pt>
                <c:pt idx="840">
                  <c:v>40.299999999999997</c:v>
                </c:pt>
                <c:pt idx="841">
                  <c:v>40.4</c:v>
                </c:pt>
                <c:pt idx="842">
                  <c:v>40.5</c:v>
                </c:pt>
                <c:pt idx="843">
                  <c:v>40.6</c:v>
                </c:pt>
                <c:pt idx="844">
                  <c:v>40.700000000000003</c:v>
                </c:pt>
                <c:pt idx="845">
                  <c:v>40.799999999999997</c:v>
                </c:pt>
                <c:pt idx="846">
                  <c:v>40.9</c:v>
                </c:pt>
                <c:pt idx="847">
                  <c:v>41</c:v>
                </c:pt>
                <c:pt idx="848">
                  <c:v>41.1</c:v>
                </c:pt>
                <c:pt idx="849">
                  <c:v>41.2</c:v>
                </c:pt>
                <c:pt idx="850">
                  <c:v>41.3</c:v>
                </c:pt>
                <c:pt idx="851">
                  <c:v>41.4</c:v>
                </c:pt>
                <c:pt idx="852">
                  <c:v>41.5</c:v>
                </c:pt>
                <c:pt idx="853">
                  <c:v>41.6</c:v>
                </c:pt>
                <c:pt idx="854">
                  <c:v>41.7</c:v>
                </c:pt>
                <c:pt idx="855">
                  <c:v>41.8</c:v>
                </c:pt>
                <c:pt idx="856">
                  <c:v>41.9</c:v>
                </c:pt>
                <c:pt idx="857">
                  <c:v>42</c:v>
                </c:pt>
                <c:pt idx="858">
                  <c:v>42.1</c:v>
                </c:pt>
                <c:pt idx="859">
                  <c:v>42.2</c:v>
                </c:pt>
                <c:pt idx="860">
                  <c:v>42.3</c:v>
                </c:pt>
                <c:pt idx="861">
                  <c:v>42.4</c:v>
                </c:pt>
                <c:pt idx="862">
                  <c:v>42.5</c:v>
                </c:pt>
                <c:pt idx="863">
                  <c:v>42.6</c:v>
                </c:pt>
                <c:pt idx="864">
                  <c:v>42.7</c:v>
                </c:pt>
                <c:pt idx="865">
                  <c:v>42.8</c:v>
                </c:pt>
                <c:pt idx="866">
                  <c:v>42.9</c:v>
                </c:pt>
                <c:pt idx="867">
                  <c:v>43</c:v>
                </c:pt>
                <c:pt idx="868">
                  <c:v>43.1</c:v>
                </c:pt>
                <c:pt idx="869">
                  <c:v>43.2</c:v>
                </c:pt>
                <c:pt idx="870">
                  <c:v>43.3</c:v>
                </c:pt>
                <c:pt idx="871">
                  <c:v>43.4</c:v>
                </c:pt>
                <c:pt idx="872">
                  <c:v>43.5</c:v>
                </c:pt>
                <c:pt idx="873">
                  <c:v>43.6</c:v>
                </c:pt>
                <c:pt idx="874">
                  <c:v>43.7</c:v>
                </c:pt>
              </c:numCache>
            </c:numRef>
          </c:xVal>
          <c:yVal>
            <c:numRef>
              <c:f>'Diagonal Profiles'!$E$8:$E$882</c:f>
              <c:numCache>
                <c:formatCode>0.0</c:formatCode>
                <c:ptCount val="875"/>
                <c:pt idx="28">
                  <c:v>3.4616607773851569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3.5602628918099111</c:v>
                </c:pt>
                <c:pt idx="33">
                  <c:v>3.6</c:v>
                </c:pt>
                <c:pt idx="34">
                  <c:v>3.6</c:v>
                </c:pt>
                <c:pt idx="35">
                  <c:v>3.655388692579506</c:v>
                </c:pt>
                <c:pt idx="36">
                  <c:v>3.7</c:v>
                </c:pt>
                <c:pt idx="37">
                  <c:v>3.7</c:v>
                </c:pt>
                <c:pt idx="38">
                  <c:v>3.7949494949494937</c:v>
                </c:pt>
                <c:pt idx="39">
                  <c:v>3.8</c:v>
                </c:pt>
                <c:pt idx="40">
                  <c:v>3.8</c:v>
                </c:pt>
                <c:pt idx="41">
                  <c:v>3.8836363636363651</c:v>
                </c:pt>
                <c:pt idx="42">
                  <c:v>3.9</c:v>
                </c:pt>
                <c:pt idx="43">
                  <c:v>3.9</c:v>
                </c:pt>
                <c:pt idx="44">
                  <c:v>3.9345111896348657</c:v>
                </c:pt>
                <c:pt idx="45">
                  <c:v>4</c:v>
                </c:pt>
                <c:pt idx="46">
                  <c:v>4</c:v>
                </c:pt>
                <c:pt idx="47">
                  <c:v>4.0547169811320742</c:v>
                </c:pt>
                <c:pt idx="48">
                  <c:v>4.0999999999999996</c:v>
                </c:pt>
                <c:pt idx="49">
                  <c:v>4.0999999999999996</c:v>
                </c:pt>
                <c:pt idx="50">
                  <c:v>4.1500000000000004</c:v>
                </c:pt>
                <c:pt idx="51">
                  <c:v>4.2</c:v>
                </c:pt>
                <c:pt idx="52">
                  <c:v>4.2</c:v>
                </c:pt>
                <c:pt idx="53">
                  <c:v>4.2530303030303029</c:v>
                </c:pt>
                <c:pt idx="54">
                  <c:v>4.3</c:v>
                </c:pt>
                <c:pt idx="55">
                  <c:v>4.3481448763250894</c:v>
                </c:pt>
                <c:pt idx="56">
                  <c:v>4.4000000000000004</c:v>
                </c:pt>
                <c:pt idx="57">
                  <c:v>4.4427272727272724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4.6039393939393927</c:v>
                </c:pt>
                <c:pt idx="62">
                  <c:v>4.7</c:v>
                </c:pt>
                <c:pt idx="63">
                  <c:v>4.7</c:v>
                </c:pt>
                <c:pt idx="64">
                  <c:v>4.7070707070707067</c:v>
                </c:pt>
                <c:pt idx="65">
                  <c:v>4.8</c:v>
                </c:pt>
                <c:pt idx="66">
                  <c:v>4.8233333333333324</c:v>
                </c:pt>
                <c:pt idx="67">
                  <c:v>4.9000000000000004</c:v>
                </c:pt>
                <c:pt idx="68">
                  <c:v>4.9253535353535343</c:v>
                </c:pt>
                <c:pt idx="69">
                  <c:v>5</c:v>
                </c:pt>
                <c:pt idx="70">
                  <c:v>5.0239610963748902</c:v>
                </c:pt>
                <c:pt idx="71">
                  <c:v>5.0999999999999996</c:v>
                </c:pt>
                <c:pt idx="72">
                  <c:v>5.129393939393939</c:v>
                </c:pt>
                <c:pt idx="73">
                  <c:v>5.2</c:v>
                </c:pt>
                <c:pt idx="74">
                  <c:v>5.2314459049544979</c:v>
                </c:pt>
                <c:pt idx="75">
                  <c:v>5.3</c:v>
                </c:pt>
                <c:pt idx="76">
                  <c:v>5.3468926553672329</c:v>
                </c:pt>
                <c:pt idx="77">
                  <c:v>5.4</c:v>
                </c:pt>
                <c:pt idx="78">
                  <c:v>5.5</c:v>
                </c:pt>
                <c:pt idx="79">
                  <c:v>5.563957597173145</c:v>
                </c:pt>
                <c:pt idx="80">
                  <c:v>5.6104829210836273</c:v>
                </c:pt>
                <c:pt idx="81">
                  <c:v>5.7</c:v>
                </c:pt>
                <c:pt idx="82">
                  <c:v>5.7628537735849061</c:v>
                </c:pt>
                <c:pt idx="83">
                  <c:v>5.8</c:v>
                </c:pt>
                <c:pt idx="84">
                  <c:v>5.8613957597173139</c:v>
                </c:pt>
                <c:pt idx="85">
                  <c:v>5.9569261880687563</c:v>
                </c:pt>
                <c:pt idx="86">
                  <c:v>6.0579797979797982</c:v>
                </c:pt>
                <c:pt idx="87">
                  <c:v>6.1</c:v>
                </c:pt>
                <c:pt idx="88">
                  <c:v>6.1838983050847487</c:v>
                </c:pt>
                <c:pt idx="89">
                  <c:v>6.2895854398382198</c:v>
                </c:pt>
                <c:pt idx="90">
                  <c:v>6.3267326732673297</c:v>
                </c:pt>
                <c:pt idx="91">
                  <c:v>6.4</c:v>
                </c:pt>
                <c:pt idx="92">
                  <c:v>6.5068686868686854</c:v>
                </c:pt>
                <c:pt idx="93">
                  <c:v>6.6</c:v>
                </c:pt>
                <c:pt idx="94">
                  <c:v>6.6524752475247499</c:v>
                </c:pt>
                <c:pt idx="95">
                  <c:v>6.7670707070707055</c:v>
                </c:pt>
                <c:pt idx="96">
                  <c:v>6.9</c:v>
                </c:pt>
                <c:pt idx="97">
                  <c:v>6.9119191919191918</c:v>
                </c:pt>
                <c:pt idx="98">
                  <c:v>7.0129292929292912</c:v>
                </c:pt>
                <c:pt idx="99">
                  <c:v>7.1139534883720907</c:v>
                </c:pt>
                <c:pt idx="100">
                  <c:v>7.2175500588928152</c:v>
                </c:pt>
                <c:pt idx="101">
                  <c:v>7.330303030303031</c:v>
                </c:pt>
                <c:pt idx="102">
                  <c:v>7.4313131313131313</c:v>
                </c:pt>
                <c:pt idx="103">
                  <c:v>7.5323232323232316</c:v>
                </c:pt>
                <c:pt idx="104">
                  <c:v>7.6666666666666625</c:v>
                </c:pt>
                <c:pt idx="105">
                  <c:v>7.8400943396226408</c:v>
                </c:pt>
                <c:pt idx="106">
                  <c:v>7.957950530035335</c:v>
                </c:pt>
                <c:pt idx="107">
                  <c:v>8.0649494949494951</c:v>
                </c:pt>
                <c:pt idx="108">
                  <c:v>8.1770047169811324</c:v>
                </c:pt>
                <c:pt idx="109">
                  <c:v>8.3115429917550081</c:v>
                </c:pt>
                <c:pt idx="110">
                  <c:v>8.4352192362093366</c:v>
                </c:pt>
                <c:pt idx="111">
                  <c:v>8.5766619519094736</c:v>
                </c:pt>
                <c:pt idx="112">
                  <c:v>8.6737632508833897</c:v>
                </c:pt>
                <c:pt idx="113">
                  <c:v>8.842020202020203</c:v>
                </c:pt>
                <c:pt idx="114">
                  <c:v>8.984080188679247</c:v>
                </c:pt>
                <c:pt idx="115">
                  <c:v>9.0873737373737367</c:v>
                </c:pt>
                <c:pt idx="116">
                  <c:v>9.2767676767676761</c:v>
                </c:pt>
                <c:pt idx="117">
                  <c:v>9.407474747474744</c:v>
                </c:pt>
                <c:pt idx="118">
                  <c:v>9.6055359246171985</c:v>
                </c:pt>
                <c:pt idx="119">
                  <c:v>9.746698113207545</c:v>
                </c:pt>
                <c:pt idx="120">
                  <c:v>9.9494350282485886</c:v>
                </c:pt>
                <c:pt idx="121">
                  <c:v>10.151415094339619</c:v>
                </c:pt>
                <c:pt idx="122">
                  <c:v>10.360404040404035</c:v>
                </c:pt>
                <c:pt idx="123">
                  <c:v>10.643636363636366</c:v>
                </c:pt>
                <c:pt idx="124">
                  <c:v>10.925206124852773</c:v>
                </c:pt>
                <c:pt idx="125">
                  <c:v>11.209476661951902</c:v>
                </c:pt>
                <c:pt idx="126">
                  <c:v>11.678282828282819</c:v>
                </c:pt>
                <c:pt idx="127">
                  <c:v>12.164622641509439</c:v>
                </c:pt>
                <c:pt idx="128">
                  <c:v>12.804141414141425</c:v>
                </c:pt>
                <c:pt idx="129">
                  <c:v>13.596113074204965</c:v>
                </c:pt>
                <c:pt idx="130">
                  <c:v>14.529420084865642</c:v>
                </c:pt>
                <c:pt idx="131">
                  <c:v>15.718888888888909</c:v>
                </c:pt>
                <c:pt idx="132">
                  <c:v>17.103769140164918</c:v>
                </c:pt>
                <c:pt idx="133">
                  <c:v>18.80566037735851</c:v>
                </c:pt>
                <c:pt idx="134">
                  <c:v>20.691048292108388</c:v>
                </c:pt>
                <c:pt idx="135">
                  <c:v>22.762028301886797</c:v>
                </c:pt>
                <c:pt idx="136">
                  <c:v>25.225858585858617</c:v>
                </c:pt>
                <c:pt idx="137">
                  <c:v>27.842424242424251</c:v>
                </c:pt>
                <c:pt idx="138">
                  <c:v>30.36987270155586</c:v>
                </c:pt>
                <c:pt idx="139">
                  <c:v>32.652830188679232</c:v>
                </c:pt>
                <c:pt idx="140">
                  <c:v>34.58954802259889</c:v>
                </c:pt>
                <c:pt idx="141">
                  <c:v>36.092121212121221</c:v>
                </c:pt>
                <c:pt idx="142">
                  <c:v>37.334984833164789</c:v>
                </c:pt>
                <c:pt idx="143">
                  <c:v>38.034275618374572</c:v>
                </c:pt>
                <c:pt idx="144">
                  <c:v>38.631603773584921</c:v>
                </c:pt>
                <c:pt idx="145">
                  <c:v>39.114141414141429</c:v>
                </c:pt>
                <c:pt idx="146">
                  <c:v>39.513636363636365</c:v>
                </c:pt>
                <c:pt idx="147">
                  <c:v>39.812971698113209</c:v>
                </c:pt>
                <c:pt idx="148">
                  <c:v>40.097526501766779</c:v>
                </c:pt>
                <c:pt idx="149">
                  <c:v>40.472323232323234</c:v>
                </c:pt>
                <c:pt idx="150">
                  <c:v>40.711515151515151</c:v>
                </c:pt>
                <c:pt idx="151">
                  <c:v>40.989150943396218</c:v>
                </c:pt>
                <c:pt idx="152">
                  <c:v>41.260606060606058</c:v>
                </c:pt>
                <c:pt idx="153">
                  <c:v>41.527208480565371</c:v>
                </c:pt>
                <c:pt idx="154">
                  <c:v>41.809393939393942</c:v>
                </c:pt>
                <c:pt idx="155">
                  <c:v>42.041616161616169</c:v>
                </c:pt>
                <c:pt idx="156">
                  <c:v>42.300943396226415</c:v>
                </c:pt>
                <c:pt idx="157">
                  <c:v>42.531515151515151</c:v>
                </c:pt>
                <c:pt idx="158">
                  <c:v>42.75030303030303</c:v>
                </c:pt>
                <c:pt idx="159">
                  <c:v>43.035555555555554</c:v>
                </c:pt>
                <c:pt idx="160">
                  <c:v>43.243816254416956</c:v>
                </c:pt>
                <c:pt idx="161">
                  <c:v>43.468080808080806</c:v>
                </c:pt>
                <c:pt idx="162">
                  <c:v>43.681839622641512</c:v>
                </c:pt>
                <c:pt idx="163">
                  <c:v>43.900808080808083</c:v>
                </c:pt>
                <c:pt idx="164">
                  <c:v>44.154242424242426</c:v>
                </c:pt>
                <c:pt idx="165">
                  <c:v>44.404848484848486</c:v>
                </c:pt>
                <c:pt idx="166">
                  <c:v>44.686925795053</c:v>
                </c:pt>
                <c:pt idx="167">
                  <c:v>44.937512639029322</c:v>
                </c:pt>
                <c:pt idx="168">
                  <c:v>45.139595959595965</c:v>
                </c:pt>
                <c:pt idx="169">
                  <c:v>45.341616161616166</c:v>
                </c:pt>
                <c:pt idx="170">
                  <c:v>45.615454545454547</c:v>
                </c:pt>
                <c:pt idx="171">
                  <c:v>45.827385159010603</c:v>
                </c:pt>
                <c:pt idx="172">
                  <c:v>46.038915094339622</c:v>
                </c:pt>
                <c:pt idx="173">
                  <c:v>46.308009422850411</c:v>
                </c:pt>
                <c:pt idx="174">
                  <c:v>46.518686868686871</c:v>
                </c:pt>
                <c:pt idx="175">
                  <c:v>46.655162659123057</c:v>
                </c:pt>
                <c:pt idx="176">
                  <c:v>46.947878787878786</c:v>
                </c:pt>
                <c:pt idx="177">
                  <c:v>47.200606060606056</c:v>
                </c:pt>
                <c:pt idx="178">
                  <c:v>47.402626262626256</c:v>
                </c:pt>
                <c:pt idx="179">
                  <c:v>47.604646464646464</c:v>
                </c:pt>
                <c:pt idx="180">
                  <c:v>47.860000000000007</c:v>
                </c:pt>
                <c:pt idx="181">
                  <c:v>48.126886792452829</c:v>
                </c:pt>
                <c:pt idx="182">
                  <c:v>48.269696969696966</c:v>
                </c:pt>
                <c:pt idx="183">
                  <c:v>48.441414141414143</c:v>
                </c:pt>
                <c:pt idx="184">
                  <c:v>48.688328912466844</c:v>
                </c:pt>
                <c:pt idx="185">
                  <c:v>48.916969696969694</c:v>
                </c:pt>
                <c:pt idx="186">
                  <c:v>49.166384180790963</c:v>
                </c:pt>
                <c:pt idx="187">
                  <c:v>49.335151515151516</c:v>
                </c:pt>
                <c:pt idx="188">
                  <c:v>49.552050919377649</c:v>
                </c:pt>
                <c:pt idx="189">
                  <c:v>49.76746817538897</c:v>
                </c:pt>
                <c:pt idx="190">
                  <c:v>49.981603773584908</c:v>
                </c:pt>
                <c:pt idx="191">
                  <c:v>50.217216981132083</c:v>
                </c:pt>
                <c:pt idx="192">
                  <c:v>50.453003533568904</c:v>
                </c:pt>
                <c:pt idx="193">
                  <c:v>50.653182461103256</c:v>
                </c:pt>
                <c:pt idx="194">
                  <c:v>50.889250353606784</c:v>
                </c:pt>
                <c:pt idx="195">
                  <c:v>51.11202263083451</c:v>
                </c:pt>
                <c:pt idx="196">
                  <c:v>51.339191919191919</c:v>
                </c:pt>
                <c:pt idx="197">
                  <c:v>51.541212121212126</c:v>
                </c:pt>
                <c:pt idx="198">
                  <c:v>51.700565770862809</c:v>
                </c:pt>
                <c:pt idx="199">
                  <c:v>51.952166224580012</c:v>
                </c:pt>
                <c:pt idx="200">
                  <c:v>52.133131313131315</c:v>
                </c:pt>
                <c:pt idx="201">
                  <c:v>52.361484098939926</c:v>
                </c:pt>
                <c:pt idx="202">
                  <c:v>52.638325471698117</c:v>
                </c:pt>
                <c:pt idx="203">
                  <c:v>52.812367491166079</c:v>
                </c:pt>
                <c:pt idx="204">
                  <c:v>53.026868686868688</c:v>
                </c:pt>
                <c:pt idx="205">
                  <c:v>53.190240452616692</c:v>
                </c:pt>
                <c:pt idx="206">
                  <c:v>53.463366336633662</c:v>
                </c:pt>
                <c:pt idx="207">
                  <c:v>53.652222222222221</c:v>
                </c:pt>
                <c:pt idx="208">
                  <c:v>53.839664310954063</c:v>
                </c:pt>
                <c:pt idx="209">
                  <c:v>54.079878665318503</c:v>
                </c:pt>
                <c:pt idx="210">
                  <c:v>54.282020202020206</c:v>
                </c:pt>
                <c:pt idx="211">
                  <c:v>54.4840404040404</c:v>
                </c:pt>
                <c:pt idx="212">
                  <c:v>54.70035335689046</c:v>
                </c:pt>
                <c:pt idx="213">
                  <c:v>54.916565656565652</c:v>
                </c:pt>
                <c:pt idx="214">
                  <c:v>55.11858585858586</c:v>
                </c:pt>
                <c:pt idx="215">
                  <c:v>55.32060606060606</c:v>
                </c:pt>
                <c:pt idx="216">
                  <c:v>55.561007957559681</c:v>
                </c:pt>
                <c:pt idx="217">
                  <c:v>55.796161616161619</c:v>
                </c:pt>
                <c:pt idx="218">
                  <c:v>55.99818181818182</c:v>
                </c:pt>
                <c:pt idx="219">
                  <c:v>56.170155586987271</c:v>
                </c:pt>
                <c:pt idx="220">
                  <c:v>56.319316843345106</c:v>
                </c:pt>
                <c:pt idx="221">
                  <c:v>56.547070707070709</c:v>
                </c:pt>
                <c:pt idx="222">
                  <c:v>56.785966981132077</c:v>
                </c:pt>
                <c:pt idx="223">
                  <c:v>57.046525323910487</c:v>
                </c:pt>
                <c:pt idx="224">
                  <c:v>57.196551724137926</c:v>
                </c:pt>
                <c:pt idx="225">
                  <c:v>57.397762073027089</c:v>
                </c:pt>
                <c:pt idx="226">
                  <c:v>57.580056577086282</c:v>
                </c:pt>
                <c:pt idx="227">
                  <c:v>57.921499292786422</c:v>
                </c:pt>
                <c:pt idx="228">
                  <c:v>58.05247641509434</c:v>
                </c:pt>
                <c:pt idx="229">
                  <c:v>58.310954063604235</c:v>
                </c:pt>
                <c:pt idx="230">
                  <c:v>58.509658421672555</c:v>
                </c:pt>
                <c:pt idx="231">
                  <c:v>58.722641509433963</c:v>
                </c:pt>
                <c:pt idx="232">
                  <c:v>58.897312588401697</c:v>
                </c:pt>
                <c:pt idx="233">
                  <c:v>59.150058892815082</c:v>
                </c:pt>
                <c:pt idx="234">
                  <c:v>59.339345711759506</c:v>
                </c:pt>
                <c:pt idx="235">
                  <c:v>59.532727272727271</c:v>
                </c:pt>
                <c:pt idx="236">
                  <c:v>59.734747474747472</c:v>
                </c:pt>
                <c:pt idx="237">
                  <c:v>59.959481743227329</c:v>
                </c:pt>
                <c:pt idx="238">
                  <c:v>60.195283018867926</c:v>
                </c:pt>
                <c:pt idx="239">
                  <c:v>60.377227722772275</c:v>
                </c:pt>
                <c:pt idx="240">
                  <c:v>60.614343434343432</c:v>
                </c:pt>
                <c:pt idx="241">
                  <c:v>60.862942008486563</c:v>
                </c:pt>
                <c:pt idx="242">
                  <c:v>61.032558139534885</c:v>
                </c:pt>
                <c:pt idx="243">
                  <c:v>61.220259128386338</c:v>
                </c:pt>
                <c:pt idx="244">
                  <c:v>61.414134275618373</c:v>
                </c:pt>
                <c:pt idx="245">
                  <c:v>61.695854398382203</c:v>
                </c:pt>
                <c:pt idx="246">
                  <c:v>61.914252061248526</c:v>
                </c:pt>
                <c:pt idx="247">
                  <c:v>62.179915134370582</c:v>
                </c:pt>
                <c:pt idx="248">
                  <c:v>62.344848484848484</c:v>
                </c:pt>
                <c:pt idx="249">
                  <c:v>62.546868686868685</c:v>
                </c:pt>
                <c:pt idx="250">
                  <c:v>62.757008244994111</c:v>
                </c:pt>
                <c:pt idx="251">
                  <c:v>63.011173974540313</c:v>
                </c:pt>
                <c:pt idx="252">
                  <c:v>63.221308576480993</c:v>
                </c:pt>
                <c:pt idx="253">
                  <c:v>63.412121212121214</c:v>
                </c:pt>
                <c:pt idx="254">
                  <c:v>63.65983026874116</c:v>
                </c:pt>
                <c:pt idx="255">
                  <c:v>63.786666666666662</c:v>
                </c:pt>
                <c:pt idx="256">
                  <c:v>64.063030303030288</c:v>
                </c:pt>
                <c:pt idx="257">
                  <c:v>64.305858585858587</c:v>
                </c:pt>
                <c:pt idx="258">
                  <c:v>64.504599056603766</c:v>
                </c:pt>
                <c:pt idx="259">
                  <c:v>64.657878787878786</c:v>
                </c:pt>
                <c:pt idx="260">
                  <c:v>64.940606060606058</c:v>
                </c:pt>
                <c:pt idx="261">
                  <c:v>65.142626262626266</c:v>
                </c:pt>
                <c:pt idx="262">
                  <c:v>65.344646464646459</c:v>
                </c:pt>
                <c:pt idx="263">
                  <c:v>65.546666666666667</c:v>
                </c:pt>
                <c:pt idx="264">
                  <c:v>65.756839622641522</c:v>
                </c:pt>
                <c:pt idx="265">
                  <c:v>66.011173974540313</c:v>
                </c:pt>
                <c:pt idx="266">
                  <c:v>66.196892655367236</c:v>
                </c:pt>
                <c:pt idx="267">
                  <c:v>66.49636363636364</c:v>
                </c:pt>
                <c:pt idx="268">
                  <c:v>66.65983026874116</c:v>
                </c:pt>
                <c:pt idx="269">
                  <c:v>66.916969696969701</c:v>
                </c:pt>
                <c:pt idx="270">
                  <c:v>67.073333333333323</c:v>
                </c:pt>
                <c:pt idx="271">
                  <c:v>67.323030303030308</c:v>
                </c:pt>
                <c:pt idx="272">
                  <c:v>67.550707070707062</c:v>
                </c:pt>
                <c:pt idx="273">
                  <c:v>67.778091872791521</c:v>
                </c:pt>
                <c:pt idx="274">
                  <c:v>67.917878787878792</c:v>
                </c:pt>
                <c:pt idx="275">
                  <c:v>68.213939393939398</c:v>
                </c:pt>
                <c:pt idx="276">
                  <c:v>68.415959595959606</c:v>
                </c:pt>
                <c:pt idx="277">
                  <c:v>68.625176803394623</c:v>
                </c:pt>
                <c:pt idx="278">
                  <c:v>68.844994110718488</c:v>
                </c:pt>
                <c:pt idx="279">
                  <c:v>69.061515151515152</c:v>
                </c:pt>
                <c:pt idx="280">
                  <c:v>69.328066037735852</c:v>
                </c:pt>
                <c:pt idx="281">
                  <c:v>69.470202020202024</c:v>
                </c:pt>
                <c:pt idx="282">
                  <c:v>69.699434229137196</c:v>
                </c:pt>
                <c:pt idx="283">
                  <c:v>69.958787878787874</c:v>
                </c:pt>
                <c:pt idx="284">
                  <c:v>70.170906949352172</c:v>
                </c:pt>
                <c:pt idx="285">
                  <c:v>70.363932107496467</c:v>
                </c:pt>
                <c:pt idx="286">
                  <c:v>70.610749646393202</c:v>
                </c:pt>
                <c:pt idx="287">
                  <c:v>70.877974087161363</c:v>
                </c:pt>
                <c:pt idx="288">
                  <c:v>71.113679245283024</c:v>
                </c:pt>
                <c:pt idx="289">
                  <c:v>71.328080808080813</c:v>
                </c:pt>
                <c:pt idx="290">
                  <c:v>71.530101010101006</c:v>
                </c:pt>
                <c:pt idx="291">
                  <c:v>71.785007072135784</c:v>
                </c:pt>
                <c:pt idx="292">
                  <c:v>72.028268551236749</c:v>
                </c:pt>
                <c:pt idx="293">
                  <c:v>72.218484848484849</c:v>
                </c:pt>
                <c:pt idx="294">
                  <c:v>72.440505050505053</c:v>
                </c:pt>
                <c:pt idx="295">
                  <c:v>72.624545454545455</c:v>
                </c:pt>
                <c:pt idx="296">
                  <c:v>72.899292452830181</c:v>
                </c:pt>
                <c:pt idx="297">
                  <c:v>73.081046676096179</c:v>
                </c:pt>
                <c:pt idx="298">
                  <c:v>73.362424242424254</c:v>
                </c:pt>
                <c:pt idx="299">
                  <c:v>73.576969696969698</c:v>
                </c:pt>
                <c:pt idx="300">
                  <c:v>73.868484848484854</c:v>
                </c:pt>
                <c:pt idx="301">
                  <c:v>74.081010101010094</c:v>
                </c:pt>
                <c:pt idx="302">
                  <c:v>74.313443396226404</c:v>
                </c:pt>
                <c:pt idx="303">
                  <c:v>74.549234393404006</c:v>
                </c:pt>
                <c:pt idx="304">
                  <c:v>74.750919377652053</c:v>
                </c:pt>
                <c:pt idx="305">
                  <c:v>74.984724186704383</c:v>
                </c:pt>
                <c:pt idx="306">
                  <c:v>75.134628975265016</c:v>
                </c:pt>
                <c:pt idx="307">
                  <c:v>75.425323910482916</c:v>
                </c:pt>
                <c:pt idx="308">
                  <c:v>75.693210749646397</c:v>
                </c:pt>
                <c:pt idx="309">
                  <c:v>75.938048090523338</c:v>
                </c:pt>
                <c:pt idx="310">
                  <c:v>76.113535353535354</c:v>
                </c:pt>
                <c:pt idx="311">
                  <c:v>76.315555555555562</c:v>
                </c:pt>
                <c:pt idx="312">
                  <c:v>76.554376657824932</c:v>
                </c:pt>
                <c:pt idx="313">
                  <c:v>76.791111111111121</c:v>
                </c:pt>
                <c:pt idx="314">
                  <c:v>77.039696969696976</c:v>
                </c:pt>
                <c:pt idx="315">
                  <c:v>77.24757575757576</c:v>
                </c:pt>
                <c:pt idx="316">
                  <c:v>77.445757575757568</c:v>
                </c:pt>
                <c:pt idx="317">
                  <c:v>77.686825817860296</c:v>
                </c:pt>
                <c:pt idx="318">
                  <c:v>77.952758132956149</c:v>
                </c:pt>
                <c:pt idx="319">
                  <c:v>78.157685512367493</c:v>
                </c:pt>
                <c:pt idx="320">
                  <c:v>78.410505050505051</c:v>
                </c:pt>
                <c:pt idx="321">
                  <c:v>78.707272727272724</c:v>
                </c:pt>
                <c:pt idx="322">
                  <c:v>78.909292929292931</c:v>
                </c:pt>
                <c:pt idx="323">
                  <c:v>79.23380480905233</c:v>
                </c:pt>
                <c:pt idx="324">
                  <c:v>79.399528301886804</c:v>
                </c:pt>
                <c:pt idx="325">
                  <c:v>79.601697312588399</c:v>
                </c:pt>
                <c:pt idx="326">
                  <c:v>79.884463276836158</c:v>
                </c:pt>
                <c:pt idx="327">
                  <c:v>80.083592644978779</c:v>
                </c:pt>
                <c:pt idx="328">
                  <c:v>80.367878787878794</c:v>
                </c:pt>
                <c:pt idx="329">
                  <c:v>80.580606060606058</c:v>
                </c:pt>
                <c:pt idx="330">
                  <c:v>80.839787798408494</c:v>
                </c:pt>
                <c:pt idx="331">
                  <c:v>80.978080808080804</c:v>
                </c:pt>
                <c:pt idx="332">
                  <c:v>81.277004716981125</c:v>
                </c:pt>
                <c:pt idx="333">
                  <c:v>81.488888888888894</c:v>
                </c:pt>
                <c:pt idx="334">
                  <c:v>81.786363636363632</c:v>
                </c:pt>
                <c:pt idx="335">
                  <c:v>81.99292929292929</c:v>
                </c:pt>
                <c:pt idx="336">
                  <c:v>82.194949494949498</c:v>
                </c:pt>
                <c:pt idx="337">
                  <c:v>82.494716380986034</c:v>
                </c:pt>
                <c:pt idx="338">
                  <c:v>82.741838383838385</c:v>
                </c:pt>
                <c:pt idx="339">
                  <c:v>82.943873118496811</c:v>
                </c:pt>
                <c:pt idx="340">
                  <c:v>83.255314635870846</c:v>
                </c:pt>
                <c:pt idx="341">
                  <c:v>83.476502677038084</c:v>
                </c:pt>
                <c:pt idx="342">
                  <c:v>83.662435920098986</c:v>
                </c:pt>
                <c:pt idx="343">
                  <c:v>83.886395135058692</c:v>
                </c:pt>
                <c:pt idx="344">
                  <c:v>84.139737373737375</c:v>
                </c:pt>
                <c:pt idx="345">
                  <c:v>84.397442545668824</c:v>
                </c:pt>
                <c:pt idx="346">
                  <c:v>84.750657615613065</c:v>
                </c:pt>
                <c:pt idx="347">
                  <c:v>84.865767676767675</c:v>
                </c:pt>
                <c:pt idx="348">
                  <c:v>85.100353571067785</c:v>
                </c:pt>
                <c:pt idx="349">
                  <c:v>85.335595959595963</c:v>
                </c:pt>
                <c:pt idx="350">
                  <c:v>85.537630063642794</c:v>
                </c:pt>
                <c:pt idx="351">
                  <c:v>85.893296563428095</c:v>
                </c:pt>
                <c:pt idx="352">
                  <c:v>86.041121212121212</c:v>
                </c:pt>
                <c:pt idx="353">
                  <c:v>86.329437316900695</c:v>
                </c:pt>
                <c:pt idx="354">
                  <c:v>86.522030542986428</c:v>
                </c:pt>
                <c:pt idx="355">
                  <c:v>86.705739540365343</c:v>
                </c:pt>
                <c:pt idx="356">
                  <c:v>86.969735539527647</c:v>
                </c:pt>
                <c:pt idx="357">
                  <c:v>87.226290482251457</c:v>
                </c:pt>
                <c:pt idx="358">
                  <c:v>87.412857984678851</c:v>
                </c:pt>
                <c:pt idx="359">
                  <c:v>87.648550553853411</c:v>
                </c:pt>
                <c:pt idx="360">
                  <c:v>87.976381850324103</c:v>
                </c:pt>
                <c:pt idx="361">
                  <c:v>88.07994107248085</c:v>
                </c:pt>
                <c:pt idx="362">
                  <c:v>88.389004124926345</c:v>
                </c:pt>
                <c:pt idx="363">
                  <c:v>88.62469950506717</c:v>
                </c:pt>
                <c:pt idx="364">
                  <c:v>88.860400707130239</c:v>
                </c:pt>
                <c:pt idx="365">
                  <c:v>89.131384796700061</c:v>
                </c:pt>
                <c:pt idx="366">
                  <c:v>89.318172818554672</c:v>
                </c:pt>
                <c:pt idx="367">
                  <c:v>89.567519151443719</c:v>
                </c:pt>
                <c:pt idx="368">
                  <c:v>89.802747752298202</c:v>
                </c:pt>
                <c:pt idx="369">
                  <c:v>90.00478787878788</c:v>
                </c:pt>
                <c:pt idx="370">
                  <c:v>90.206808768562482</c:v>
                </c:pt>
                <c:pt idx="371">
                  <c:v>90.413272727272741</c:v>
                </c:pt>
                <c:pt idx="372">
                  <c:v>90.706340601060703</c:v>
                </c:pt>
                <c:pt idx="373">
                  <c:v>90.872586918090747</c:v>
                </c:pt>
                <c:pt idx="374">
                  <c:v>91.172080808080807</c:v>
                </c:pt>
                <c:pt idx="375">
                  <c:v>91.374108495807661</c:v>
                </c:pt>
                <c:pt idx="376">
                  <c:v>91.576141414141418</c:v>
                </c:pt>
                <c:pt idx="377">
                  <c:v>91.809432894922935</c:v>
                </c:pt>
                <c:pt idx="378">
                  <c:v>92.060235710076597</c:v>
                </c:pt>
                <c:pt idx="379">
                  <c:v>92.335129401781927</c:v>
                </c:pt>
                <c:pt idx="380">
                  <c:v>92.558987413378588</c:v>
                </c:pt>
                <c:pt idx="381">
                  <c:v>92.767334433184061</c:v>
                </c:pt>
                <c:pt idx="382">
                  <c:v>92.903040659988221</c:v>
                </c:pt>
                <c:pt idx="383">
                  <c:v>93.123249893932964</c:v>
                </c:pt>
                <c:pt idx="384">
                  <c:v>93.307777515908555</c:v>
                </c:pt>
                <c:pt idx="385">
                  <c:v>93.572168010182438</c:v>
                </c:pt>
                <c:pt idx="386">
                  <c:v>93.873239721183964</c:v>
                </c:pt>
                <c:pt idx="387">
                  <c:v>94.028935086974968</c:v>
                </c:pt>
                <c:pt idx="388">
                  <c:v>94.217251944378972</c:v>
                </c:pt>
                <c:pt idx="389">
                  <c:v>94.414717581543357</c:v>
                </c:pt>
                <c:pt idx="390">
                  <c:v>94.621989158614184</c:v>
                </c:pt>
                <c:pt idx="391">
                  <c:v>94.835165168198813</c:v>
                </c:pt>
                <c:pt idx="392">
                  <c:v>94.996040164050342</c:v>
                </c:pt>
                <c:pt idx="393">
                  <c:v>95.214553382041004</c:v>
                </c:pt>
                <c:pt idx="394">
                  <c:v>95.364796700058932</c:v>
                </c:pt>
                <c:pt idx="395">
                  <c:v>95.550253388332351</c:v>
                </c:pt>
                <c:pt idx="396">
                  <c:v>95.763456371093199</c:v>
                </c:pt>
                <c:pt idx="397">
                  <c:v>95.928937599434335</c:v>
                </c:pt>
                <c:pt idx="398">
                  <c:v>96.106525252525245</c:v>
                </c:pt>
                <c:pt idx="399">
                  <c:v>96.308546317809871</c:v>
                </c:pt>
                <c:pt idx="400">
                  <c:v>96.505292929292935</c:v>
                </c:pt>
                <c:pt idx="401">
                  <c:v>96.612607334074141</c:v>
                </c:pt>
                <c:pt idx="402">
                  <c:v>96.807323232323228</c:v>
                </c:pt>
                <c:pt idx="403">
                  <c:v>96.914584990718652</c:v>
                </c:pt>
                <c:pt idx="404">
                  <c:v>97.091372757005203</c:v>
                </c:pt>
                <c:pt idx="405">
                  <c:v>97.292161616161607</c:v>
                </c:pt>
                <c:pt idx="406">
                  <c:v>97.44491780095457</c:v>
                </c:pt>
                <c:pt idx="407">
                  <c:v>97.694710790552961</c:v>
                </c:pt>
                <c:pt idx="408">
                  <c:v>97.815651149086619</c:v>
                </c:pt>
                <c:pt idx="409">
                  <c:v>97.980412954320471</c:v>
                </c:pt>
                <c:pt idx="410">
                  <c:v>98.031982088145185</c:v>
                </c:pt>
                <c:pt idx="411">
                  <c:v>98.171738361814974</c:v>
                </c:pt>
                <c:pt idx="412">
                  <c:v>98.307448438420735</c:v>
                </c:pt>
                <c:pt idx="413">
                  <c:v>98.5</c:v>
                </c:pt>
                <c:pt idx="414">
                  <c:v>98.529567753911422</c:v>
                </c:pt>
                <c:pt idx="415">
                  <c:v>98.641050505050501</c:v>
                </c:pt>
                <c:pt idx="416">
                  <c:v>98.82153752904334</c:v>
                </c:pt>
                <c:pt idx="417">
                  <c:v>98.922555555555562</c:v>
                </c:pt>
                <c:pt idx="418">
                  <c:v>99.023568037175465</c:v>
                </c:pt>
                <c:pt idx="419">
                  <c:v>99.12458585858586</c:v>
                </c:pt>
                <c:pt idx="420">
                  <c:v>99.2</c:v>
                </c:pt>
                <c:pt idx="421">
                  <c:v>99.310363636363647</c:v>
                </c:pt>
                <c:pt idx="422">
                  <c:v>99.4</c:v>
                </c:pt>
                <c:pt idx="423">
                  <c:v>99.466753093694763</c:v>
                </c:pt>
                <c:pt idx="424">
                  <c:v>99.5</c:v>
                </c:pt>
                <c:pt idx="425">
                  <c:v>99.635788357294359</c:v>
                </c:pt>
                <c:pt idx="426">
                  <c:v>99.7</c:v>
                </c:pt>
                <c:pt idx="427">
                  <c:v>99.785785804188876</c:v>
                </c:pt>
                <c:pt idx="428">
                  <c:v>99.8</c:v>
                </c:pt>
                <c:pt idx="429">
                  <c:v>99.828629209033949</c:v>
                </c:pt>
                <c:pt idx="430">
                  <c:v>99.9</c:v>
                </c:pt>
                <c:pt idx="431">
                  <c:v>99.9</c:v>
                </c:pt>
                <c:pt idx="432">
                  <c:v>99.9</c:v>
                </c:pt>
                <c:pt idx="433">
                  <c:v>99.9</c:v>
                </c:pt>
                <c:pt idx="434">
                  <c:v>99.968383251679384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99.982668821657654</c:v>
                </c:pt>
                <c:pt idx="441">
                  <c:v>99.9</c:v>
                </c:pt>
                <c:pt idx="442">
                  <c:v>99.9</c:v>
                </c:pt>
                <c:pt idx="443">
                  <c:v>99.9</c:v>
                </c:pt>
                <c:pt idx="444">
                  <c:v>99.9</c:v>
                </c:pt>
                <c:pt idx="445">
                  <c:v>99.848628926192532</c:v>
                </c:pt>
                <c:pt idx="446">
                  <c:v>99.8</c:v>
                </c:pt>
                <c:pt idx="447">
                  <c:v>99.704820214257936</c:v>
                </c:pt>
                <c:pt idx="448">
                  <c:v>99.770304030167338</c:v>
                </c:pt>
                <c:pt idx="449">
                  <c:v>99.585900155564985</c:v>
                </c:pt>
                <c:pt idx="450">
                  <c:v>99.5</c:v>
                </c:pt>
                <c:pt idx="451">
                  <c:v>99.5</c:v>
                </c:pt>
                <c:pt idx="452">
                  <c:v>99.382229554560453</c:v>
                </c:pt>
                <c:pt idx="453">
                  <c:v>99.269471663804424</c:v>
                </c:pt>
                <c:pt idx="454">
                  <c:v>99.163193871538013</c:v>
                </c:pt>
                <c:pt idx="455">
                  <c:v>99.1</c:v>
                </c:pt>
                <c:pt idx="456">
                  <c:v>99.037852308313973</c:v>
                </c:pt>
                <c:pt idx="457">
                  <c:v>98.944732190206821</c:v>
                </c:pt>
                <c:pt idx="458">
                  <c:v>98.800212142640675</c:v>
                </c:pt>
                <c:pt idx="459">
                  <c:v>98.649090909090901</c:v>
                </c:pt>
                <c:pt idx="460">
                  <c:v>98.548075563188192</c:v>
                </c:pt>
                <c:pt idx="461">
                  <c:v>98.438239453217065</c:v>
                </c:pt>
                <c:pt idx="462">
                  <c:v>98.331760783917574</c:v>
                </c:pt>
                <c:pt idx="463">
                  <c:v>98.106081176636962</c:v>
                </c:pt>
                <c:pt idx="464">
                  <c:v>98</c:v>
                </c:pt>
                <c:pt idx="465">
                  <c:v>97.960203648705985</c:v>
                </c:pt>
                <c:pt idx="466">
                  <c:v>97.841984038791793</c:v>
                </c:pt>
                <c:pt idx="467">
                  <c:v>97.717352566822228</c:v>
                </c:pt>
                <c:pt idx="468">
                  <c:v>97.469925742574262</c:v>
                </c:pt>
                <c:pt idx="469">
                  <c:v>97.328765024746644</c:v>
                </c:pt>
                <c:pt idx="470">
                  <c:v>97.147277502778053</c:v>
                </c:pt>
                <c:pt idx="471">
                  <c:v>96.945252525252528</c:v>
                </c:pt>
                <c:pt idx="472">
                  <c:v>96.743216486513788</c:v>
                </c:pt>
                <c:pt idx="473">
                  <c:v>96.62059595959596</c:v>
                </c:pt>
                <c:pt idx="474">
                  <c:v>96.459259259259255</c:v>
                </c:pt>
                <c:pt idx="475">
                  <c:v>96.265696969696975</c:v>
                </c:pt>
                <c:pt idx="476">
                  <c:v>96.13183149813112</c:v>
                </c:pt>
                <c:pt idx="477">
                  <c:v>95.961636363636373</c:v>
                </c:pt>
                <c:pt idx="478">
                  <c:v>95.703450714184697</c:v>
                </c:pt>
                <c:pt idx="479">
                  <c:v>95.566918090748374</c:v>
                </c:pt>
                <c:pt idx="480">
                  <c:v>95.398138109827954</c:v>
                </c:pt>
                <c:pt idx="481">
                  <c:v>95.162439599292867</c:v>
                </c:pt>
                <c:pt idx="482">
                  <c:v>95.013364761343553</c:v>
                </c:pt>
                <c:pt idx="483">
                  <c:v>94.79102050436012</c:v>
                </c:pt>
                <c:pt idx="484">
                  <c:v>94.58085665218708</c:v>
                </c:pt>
                <c:pt idx="485">
                  <c:v>94.439515151515153</c:v>
                </c:pt>
                <c:pt idx="486">
                  <c:v>94.175297583971712</c:v>
                </c:pt>
                <c:pt idx="487">
                  <c:v>94.048932258520722</c:v>
                </c:pt>
                <c:pt idx="488">
                  <c:v>93.845845609899825</c:v>
                </c:pt>
                <c:pt idx="489">
                  <c:v>93.610157907141172</c:v>
                </c:pt>
                <c:pt idx="490">
                  <c:v>93.270559811431937</c:v>
                </c:pt>
                <c:pt idx="491">
                  <c:v>93.143247065478718</c:v>
                </c:pt>
                <c:pt idx="492">
                  <c:v>92.936370064820281</c:v>
                </c:pt>
                <c:pt idx="493">
                  <c:v>92.700683478670754</c:v>
                </c:pt>
                <c:pt idx="494">
                  <c:v>92.557969169848676</c:v>
                </c:pt>
                <c:pt idx="495">
                  <c:v>92.337561872436709</c:v>
                </c:pt>
                <c:pt idx="496">
                  <c:v>91.996782557454338</c:v>
                </c:pt>
                <c:pt idx="497">
                  <c:v>91.849427238014428</c:v>
                </c:pt>
                <c:pt idx="498">
                  <c:v>91.604707070707079</c:v>
                </c:pt>
                <c:pt idx="499">
                  <c:v>91.354015557126985</c:v>
                </c:pt>
                <c:pt idx="500">
                  <c:v>91.150323232323231</c:v>
                </c:pt>
                <c:pt idx="501">
                  <c:v>90.922581025338829</c:v>
                </c:pt>
                <c:pt idx="502">
                  <c:v>90.723005303476725</c:v>
                </c:pt>
                <c:pt idx="503">
                  <c:v>90.456121212121218</c:v>
                </c:pt>
                <c:pt idx="504">
                  <c:v>90.255966059748985</c:v>
                </c:pt>
                <c:pt idx="505">
                  <c:v>89.992888170522278</c:v>
                </c:pt>
                <c:pt idx="506">
                  <c:v>89.759898989899</c:v>
                </c:pt>
                <c:pt idx="507">
                  <c:v>89.501018243529913</c:v>
                </c:pt>
                <c:pt idx="508">
                  <c:v>89.365138479670009</c:v>
                </c:pt>
                <c:pt idx="509">
                  <c:v>89.115316079762408</c:v>
                </c:pt>
                <c:pt idx="510">
                  <c:v>88.832470654787159</c:v>
                </c:pt>
                <c:pt idx="511">
                  <c:v>88.558024982323829</c:v>
                </c:pt>
                <c:pt idx="512">
                  <c:v>88.322333529758396</c:v>
                </c:pt>
                <c:pt idx="513">
                  <c:v>88.086623453152626</c:v>
                </c:pt>
                <c:pt idx="514">
                  <c:v>87.910550134351581</c:v>
                </c:pt>
                <c:pt idx="515">
                  <c:v>87.590948733058326</c:v>
                </c:pt>
                <c:pt idx="516">
                  <c:v>87.446187389510897</c:v>
                </c:pt>
                <c:pt idx="517">
                  <c:v>87.192575307594396</c:v>
                </c:pt>
                <c:pt idx="518">
                  <c:v>87.004864941309577</c:v>
                </c:pt>
                <c:pt idx="519">
                  <c:v>86.669538062691487</c:v>
                </c:pt>
                <c:pt idx="520">
                  <c:v>86.484061660302643</c:v>
                </c:pt>
                <c:pt idx="521">
                  <c:v>86.2580058591777</c:v>
                </c:pt>
                <c:pt idx="522">
                  <c:v>86.055979797979802</c:v>
                </c:pt>
                <c:pt idx="523">
                  <c:v>85.829605185621688</c:v>
                </c:pt>
                <c:pt idx="524">
                  <c:v>85.566202020202013</c:v>
                </c:pt>
                <c:pt idx="525">
                  <c:v>85.36417819981817</c:v>
                </c:pt>
                <c:pt idx="526">
                  <c:v>85.12428282828283</c:v>
                </c:pt>
                <c:pt idx="527">
                  <c:v>84.8</c:v>
                </c:pt>
                <c:pt idx="528">
                  <c:v>84.741309574317626</c:v>
                </c:pt>
                <c:pt idx="529">
                  <c:v>84.448363636363638</c:v>
                </c:pt>
                <c:pt idx="530">
                  <c:v>84.179693576900405</c:v>
                </c:pt>
                <c:pt idx="531">
                  <c:v>83.912784613208885</c:v>
                </c:pt>
                <c:pt idx="532">
                  <c:v>83.656213540745981</c:v>
                </c:pt>
                <c:pt idx="533">
                  <c:v>83.503549710083433</c:v>
                </c:pt>
                <c:pt idx="534">
                  <c:v>83.303030609152444</c:v>
                </c:pt>
                <c:pt idx="535">
                  <c:v>82.958662491160723</c:v>
                </c:pt>
                <c:pt idx="536">
                  <c:v>82.670404040404037</c:v>
                </c:pt>
                <c:pt idx="537">
                  <c:v>82.47232537577365</c:v>
                </c:pt>
                <c:pt idx="538">
                  <c:v>82.232814710042433</c:v>
                </c:pt>
                <c:pt idx="539">
                  <c:v>81.932121212121217</c:v>
                </c:pt>
                <c:pt idx="540">
                  <c:v>81.74204946996467</c:v>
                </c:pt>
                <c:pt idx="541">
                  <c:v>81.546060606060607</c:v>
                </c:pt>
                <c:pt idx="542">
                  <c:v>81.226886792452831</c:v>
                </c:pt>
                <c:pt idx="543">
                  <c:v>81.013333333333335</c:v>
                </c:pt>
                <c:pt idx="544">
                  <c:v>80.811313131313128</c:v>
                </c:pt>
                <c:pt idx="545">
                  <c:v>80.60929292929292</c:v>
                </c:pt>
                <c:pt idx="546">
                  <c:v>80.407272727272726</c:v>
                </c:pt>
                <c:pt idx="547">
                  <c:v>80.010505050505046</c:v>
                </c:pt>
                <c:pt idx="548">
                  <c:v>79.924469589816127</c:v>
                </c:pt>
                <c:pt idx="549">
                  <c:v>79.6680800942285</c:v>
                </c:pt>
                <c:pt idx="550">
                  <c:v>79.348466981132077</c:v>
                </c:pt>
                <c:pt idx="551">
                  <c:v>79.196039603960401</c:v>
                </c:pt>
                <c:pt idx="552">
                  <c:v>78.937979797979793</c:v>
                </c:pt>
                <c:pt idx="553">
                  <c:v>78.715915119363387</c:v>
                </c:pt>
                <c:pt idx="554">
                  <c:v>78.443636363636358</c:v>
                </c:pt>
                <c:pt idx="555">
                  <c:v>78.160404040404046</c:v>
                </c:pt>
                <c:pt idx="556">
                  <c:v>77.951415094339623</c:v>
                </c:pt>
                <c:pt idx="557">
                  <c:v>77.691515151515148</c:v>
                </c:pt>
                <c:pt idx="558">
                  <c:v>77.425656565656567</c:v>
                </c:pt>
                <c:pt idx="559">
                  <c:v>77.233215547703182</c:v>
                </c:pt>
                <c:pt idx="560">
                  <c:v>77.050303030303027</c:v>
                </c:pt>
                <c:pt idx="561">
                  <c:v>76.848282828282834</c:v>
                </c:pt>
                <c:pt idx="562">
                  <c:v>76.619393939393944</c:v>
                </c:pt>
                <c:pt idx="563">
                  <c:v>76.344242424242424</c:v>
                </c:pt>
                <c:pt idx="564">
                  <c:v>76.142163801820018</c:v>
                </c:pt>
                <c:pt idx="565">
                  <c:v>75.916101694915255</c:v>
                </c:pt>
                <c:pt idx="566">
                  <c:v>75.633380480905231</c:v>
                </c:pt>
                <c:pt idx="567">
                  <c:v>75.375247524752481</c:v>
                </c:pt>
                <c:pt idx="568">
                  <c:v>75.167609618104663</c:v>
                </c:pt>
                <c:pt idx="569">
                  <c:v>74.920730270906958</c:v>
                </c:pt>
                <c:pt idx="570">
                  <c:v>74.771004243281467</c:v>
                </c:pt>
                <c:pt idx="571">
                  <c:v>74.523820754716979</c:v>
                </c:pt>
                <c:pt idx="572">
                  <c:v>74.246878680800947</c:v>
                </c:pt>
                <c:pt idx="573">
                  <c:v>74.105542452830178</c:v>
                </c:pt>
                <c:pt idx="574">
                  <c:v>73.811212121212122</c:v>
                </c:pt>
                <c:pt idx="575">
                  <c:v>73.544787985865725</c:v>
                </c:pt>
                <c:pt idx="576">
                  <c:v>73.332121212121208</c:v>
                </c:pt>
                <c:pt idx="577">
                  <c:v>73.101650943396223</c:v>
                </c:pt>
                <c:pt idx="578">
                  <c:v>72.859264497878357</c:v>
                </c:pt>
                <c:pt idx="579">
                  <c:v>72.622723253757741</c:v>
                </c:pt>
                <c:pt idx="580">
                  <c:v>72.438181818181818</c:v>
                </c:pt>
                <c:pt idx="581">
                  <c:v>72.23616161616161</c:v>
                </c:pt>
                <c:pt idx="582">
                  <c:v>72.007779349363503</c:v>
                </c:pt>
                <c:pt idx="583">
                  <c:v>71.724893917963229</c:v>
                </c:pt>
                <c:pt idx="584">
                  <c:v>71.587272727272719</c:v>
                </c:pt>
                <c:pt idx="585">
                  <c:v>71.385252525252525</c:v>
                </c:pt>
                <c:pt idx="586">
                  <c:v>71.164780763790674</c:v>
                </c:pt>
                <c:pt idx="587">
                  <c:v>70.85566037735849</c:v>
                </c:pt>
                <c:pt idx="588">
                  <c:v>70.650636492220642</c:v>
                </c:pt>
                <c:pt idx="589">
                  <c:v>70.386674528301896</c:v>
                </c:pt>
                <c:pt idx="590">
                  <c:v>70.18755304101839</c:v>
                </c:pt>
                <c:pt idx="591">
                  <c:v>69.88727272727273</c:v>
                </c:pt>
                <c:pt idx="592">
                  <c:v>69.719660537482326</c:v>
                </c:pt>
                <c:pt idx="593">
                  <c:v>69.49757575757576</c:v>
                </c:pt>
                <c:pt idx="594">
                  <c:v>69.294811320754718</c:v>
                </c:pt>
                <c:pt idx="595">
                  <c:v>69.038515901060066</c:v>
                </c:pt>
                <c:pt idx="596">
                  <c:v>68.75403111739746</c:v>
                </c:pt>
                <c:pt idx="597">
                  <c:v>68.62712264150943</c:v>
                </c:pt>
                <c:pt idx="598">
                  <c:v>68.36666666666666</c:v>
                </c:pt>
                <c:pt idx="599">
                  <c:v>68.142424242424241</c:v>
                </c:pt>
                <c:pt idx="600">
                  <c:v>67.940404040404047</c:v>
                </c:pt>
                <c:pt idx="601">
                  <c:v>67.71154299175501</c:v>
                </c:pt>
                <c:pt idx="602">
                  <c:v>67.479191919191919</c:v>
                </c:pt>
                <c:pt idx="603">
                  <c:v>67.277171717171711</c:v>
                </c:pt>
                <c:pt idx="604">
                  <c:v>67.078268551236746</c:v>
                </c:pt>
                <c:pt idx="605">
                  <c:v>66.901590106007063</c:v>
                </c:pt>
                <c:pt idx="606">
                  <c:v>66.679773691654887</c:v>
                </c:pt>
                <c:pt idx="607">
                  <c:v>66.445936395759716</c:v>
                </c:pt>
                <c:pt idx="608">
                  <c:v>66.224242424242433</c:v>
                </c:pt>
                <c:pt idx="609">
                  <c:v>65.951060820367744</c:v>
                </c:pt>
                <c:pt idx="610">
                  <c:v>65.745111896348646</c:v>
                </c:pt>
                <c:pt idx="611">
                  <c:v>65.575353535353543</c:v>
                </c:pt>
                <c:pt idx="612">
                  <c:v>65.37320525783619</c:v>
                </c:pt>
                <c:pt idx="613">
                  <c:v>65.130918727915187</c:v>
                </c:pt>
                <c:pt idx="614">
                  <c:v>64.948888888888888</c:v>
                </c:pt>
                <c:pt idx="615">
                  <c:v>64.743636363636369</c:v>
                </c:pt>
                <c:pt idx="616">
                  <c:v>64.475943396226413</c:v>
                </c:pt>
                <c:pt idx="617">
                  <c:v>64.320141342756187</c:v>
                </c:pt>
                <c:pt idx="618">
                  <c:v>64.048787878787877</c:v>
                </c:pt>
                <c:pt idx="619">
                  <c:v>63.830505050505053</c:v>
                </c:pt>
                <c:pt idx="620">
                  <c:v>63.5998585572843</c:v>
                </c:pt>
                <c:pt idx="621">
                  <c:v>63.422084805653711</c:v>
                </c:pt>
                <c:pt idx="622">
                  <c:v>63.183636363636367</c:v>
                </c:pt>
                <c:pt idx="623">
                  <c:v>63.051343705799155</c:v>
                </c:pt>
                <c:pt idx="624">
                  <c:v>62.790330188679249</c:v>
                </c:pt>
                <c:pt idx="625">
                  <c:v>62.53648409893993</c:v>
                </c:pt>
                <c:pt idx="626">
                  <c:v>62.342806603773582</c:v>
                </c:pt>
                <c:pt idx="627">
                  <c:v>62.119801980198019</c:v>
                </c:pt>
                <c:pt idx="628">
                  <c:v>61.954949494949489</c:v>
                </c:pt>
                <c:pt idx="629">
                  <c:v>61.729393939393937</c:v>
                </c:pt>
                <c:pt idx="630">
                  <c:v>61.44275618374558</c:v>
                </c:pt>
                <c:pt idx="631">
                  <c:v>61.188543140028287</c:v>
                </c:pt>
                <c:pt idx="632">
                  <c:v>61.030606060606061</c:v>
                </c:pt>
                <c:pt idx="633">
                  <c:v>60.802828854314001</c:v>
                </c:pt>
                <c:pt idx="634">
                  <c:v>60.642828282828283</c:v>
                </c:pt>
                <c:pt idx="635">
                  <c:v>60.417114568599715</c:v>
                </c:pt>
                <c:pt idx="636">
                  <c:v>60.161955241460539</c:v>
                </c:pt>
                <c:pt idx="637">
                  <c:v>59.992924528301884</c:v>
                </c:pt>
                <c:pt idx="638">
                  <c:v>59.763232323232323</c:v>
                </c:pt>
                <c:pt idx="639">
                  <c:v>59.549116607773854</c:v>
                </c:pt>
                <c:pt idx="640">
                  <c:v>59.287878787878782</c:v>
                </c:pt>
                <c:pt idx="641">
                  <c:v>59.083490566037739</c:v>
                </c:pt>
                <c:pt idx="642">
                  <c:v>58.868599717114563</c:v>
                </c:pt>
                <c:pt idx="643">
                  <c:v>58.678680800942288</c:v>
                </c:pt>
                <c:pt idx="644">
                  <c:v>58.521462264150941</c:v>
                </c:pt>
                <c:pt idx="645">
                  <c:v>58.273851590106005</c:v>
                </c:pt>
                <c:pt idx="646">
                  <c:v>58.069103773584906</c:v>
                </c:pt>
                <c:pt idx="647">
                  <c:v>57.883050847457632</c:v>
                </c:pt>
                <c:pt idx="648">
                  <c:v>57.600282885431405</c:v>
                </c:pt>
                <c:pt idx="649">
                  <c:v>57.4410101010101</c:v>
                </c:pt>
                <c:pt idx="650">
                  <c:v>57.208484848484844</c:v>
                </c:pt>
                <c:pt idx="651">
                  <c:v>56.968484848484849</c:v>
                </c:pt>
                <c:pt idx="652">
                  <c:v>56.824056603773585</c:v>
                </c:pt>
                <c:pt idx="653">
                  <c:v>56.588339222614842</c:v>
                </c:pt>
                <c:pt idx="654">
                  <c:v>56.352594339622641</c:v>
                </c:pt>
                <c:pt idx="655">
                  <c:v>56.180198019801985</c:v>
                </c:pt>
                <c:pt idx="656">
                  <c:v>55.935865724381628</c:v>
                </c:pt>
                <c:pt idx="657">
                  <c:v>55.75333333333333</c:v>
                </c:pt>
                <c:pt idx="658">
                  <c:v>55.55131313131313</c:v>
                </c:pt>
                <c:pt idx="659">
                  <c:v>55.349292929292929</c:v>
                </c:pt>
                <c:pt idx="660">
                  <c:v>55.120909090909095</c:v>
                </c:pt>
                <c:pt idx="661">
                  <c:v>54.845252525252526</c:v>
                </c:pt>
                <c:pt idx="662">
                  <c:v>54.643174924165827</c:v>
                </c:pt>
                <c:pt idx="663">
                  <c:v>54.4410101010101</c:v>
                </c:pt>
                <c:pt idx="664">
                  <c:v>54.2389898989899</c:v>
                </c:pt>
                <c:pt idx="665">
                  <c:v>54.036969696969699</c:v>
                </c:pt>
                <c:pt idx="666">
                  <c:v>53.834949494949498</c:v>
                </c:pt>
                <c:pt idx="667">
                  <c:v>53.666464646464647</c:v>
                </c:pt>
                <c:pt idx="668">
                  <c:v>53.503253182461101</c:v>
                </c:pt>
                <c:pt idx="669">
                  <c:v>53.22036775106082</c:v>
                </c:pt>
                <c:pt idx="670">
                  <c:v>53.055555555555557</c:v>
                </c:pt>
                <c:pt idx="671">
                  <c:v>52.853488372093025</c:v>
                </c:pt>
                <c:pt idx="672">
                  <c:v>52.665960451977405</c:v>
                </c:pt>
                <c:pt idx="673">
                  <c:v>52.438484848484848</c:v>
                </c:pt>
                <c:pt idx="674">
                  <c:v>52.190192113245701</c:v>
                </c:pt>
                <c:pt idx="675">
                  <c:v>51.988080808080809</c:v>
                </c:pt>
                <c:pt idx="676">
                  <c:v>51.7406779661017</c:v>
                </c:pt>
                <c:pt idx="677">
                  <c:v>51.484949494949497</c:v>
                </c:pt>
                <c:pt idx="678">
                  <c:v>51.351818181818182</c:v>
                </c:pt>
                <c:pt idx="679">
                  <c:v>51.07609618104668</c:v>
                </c:pt>
                <c:pt idx="680">
                  <c:v>50.836460176991153</c:v>
                </c:pt>
                <c:pt idx="681">
                  <c:v>50.646327683615823</c:v>
                </c:pt>
                <c:pt idx="682">
                  <c:v>50.443160377358488</c:v>
                </c:pt>
                <c:pt idx="683">
                  <c:v>50.250647820965845</c:v>
                </c:pt>
                <c:pt idx="684">
                  <c:v>50.041414141414144</c:v>
                </c:pt>
                <c:pt idx="685">
                  <c:v>49.775106082036771</c:v>
                </c:pt>
                <c:pt idx="686">
                  <c:v>49.546110325318246</c:v>
                </c:pt>
                <c:pt idx="687">
                  <c:v>49.363838383838385</c:v>
                </c:pt>
                <c:pt idx="688">
                  <c:v>49.106506364922204</c:v>
                </c:pt>
                <c:pt idx="689">
                  <c:v>48.960909090909091</c:v>
                </c:pt>
                <c:pt idx="690">
                  <c:v>48.671919191919194</c:v>
                </c:pt>
                <c:pt idx="691">
                  <c:v>48.469898989898986</c:v>
                </c:pt>
                <c:pt idx="692">
                  <c:v>48.267878787878786</c:v>
                </c:pt>
                <c:pt idx="693">
                  <c:v>48.060188457008245</c:v>
                </c:pt>
                <c:pt idx="694">
                  <c:v>47.835353535353541</c:v>
                </c:pt>
                <c:pt idx="695">
                  <c:v>47.612466843501331</c:v>
                </c:pt>
                <c:pt idx="696">
                  <c:v>47.359797979797975</c:v>
                </c:pt>
                <c:pt idx="697">
                  <c:v>47.157777777777781</c:v>
                </c:pt>
                <c:pt idx="698">
                  <c:v>46.948409893992931</c:v>
                </c:pt>
                <c:pt idx="699">
                  <c:v>46.695332390381893</c:v>
                </c:pt>
                <c:pt idx="700">
                  <c:v>46.533030303030301</c:v>
                </c:pt>
                <c:pt idx="701">
                  <c:v>46.261910377358497</c:v>
                </c:pt>
                <c:pt idx="702">
                  <c:v>45.988080808080809</c:v>
                </c:pt>
                <c:pt idx="703">
                  <c:v>45.861212121212127</c:v>
                </c:pt>
                <c:pt idx="704">
                  <c:v>45.572121212121218</c:v>
                </c:pt>
                <c:pt idx="705">
                  <c:v>45.370101010101003</c:v>
                </c:pt>
                <c:pt idx="706">
                  <c:v>45.168080808080809</c:v>
                </c:pt>
                <c:pt idx="707">
                  <c:v>44.949090909090906</c:v>
                </c:pt>
                <c:pt idx="708">
                  <c:v>44.658018867924532</c:v>
                </c:pt>
                <c:pt idx="709">
                  <c:v>44.433333333333337</c:v>
                </c:pt>
                <c:pt idx="710">
                  <c:v>44.209893992932862</c:v>
                </c:pt>
                <c:pt idx="711">
                  <c:v>43.957979797979789</c:v>
                </c:pt>
                <c:pt idx="712">
                  <c:v>43.748584905660373</c:v>
                </c:pt>
                <c:pt idx="713">
                  <c:v>43.512838633686691</c:v>
                </c:pt>
                <c:pt idx="714">
                  <c:v>43.277122641509436</c:v>
                </c:pt>
                <c:pt idx="715">
                  <c:v>43.021643109540634</c:v>
                </c:pt>
                <c:pt idx="716">
                  <c:v>42.736060606060612</c:v>
                </c:pt>
                <c:pt idx="717">
                  <c:v>42.470047169811323</c:v>
                </c:pt>
                <c:pt idx="718">
                  <c:v>42.317196702002356</c:v>
                </c:pt>
                <c:pt idx="719">
                  <c:v>42.055454545454552</c:v>
                </c:pt>
                <c:pt idx="720">
                  <c:v>41.752424242424247</c:v>
                </c:pt>
                <c:pt idx="721">
                  <c:v>41.460613207547176</c:v>
                </c:pt>
                <c:pt idx="722">
                  <c:v>41.23555555555555</c:v>
                </c:pt>
                <c:pt idx="723">
                  <c:v>40.983745583038868</c:v>
                </c:pt>
                <c:pt idx="724">
                  <c:v>40.703030303030296</c:v>
                </c:pt>
                <c:pt idx="725">
                  <c:v>40.451515151515153</c:v>
                </c:pt>
                <c:pt idx="726">
                  <c:v>40.123113207547171</c:v>
                </c:pt>
                <c:pt idx="727">
                  <c:v>39.802424242424252</c:v>
                </c:pt>
                <c:pt idx="728">
                  <c:v>39.466077738515907</c:v>
                </c:pt>
                <c:pt idx="729">
                  <c:v>39.071515151515158</c:v>
                </c:pt>
                <c:pt idx="730">
                  <c:v>38.61179245283018</c:v>
                </c:pt>
                <c:pt idx="731">
                  <c:v>38.107575757575752</c:v>
                </c:pt>
                <c:pt idx="732">
                  <c:v>37.3040404040404</c:v>
                </c:pt>
                <c:pt idx="733">
                  <c:v>35.992929292929297</c:v>
                </c:pt>
                <c:pt idx="734">
                  <c:v>34.570297029702999</c:v>
                </c:pt>
                <c:pt idx="735">
                  <c:v>32.582547169811349</c:v>
                </c:pt>
                <c:pt idx="736">
                  <c:v>30.265536723163844</c:v>
                </c:pt>
                <c:pt idx="737">
                  <c:v>27.937754199823189</c:v>
                </c:pt>
                <c:pt idx="738">
                  <c:v>25.469090909090976</c:v>
                </c:pt>
                <c:pt idx="739">
                  <c:v>22.71499292786428</c:v>
                </c:pt>
                <c:pt idx="740">
                  <c:v>20.658490566037759</c:v>
                </c:pt>
                <c:pt idx="741">
                  <c:v>18.772202591283904</c:v>
                </c:pt>
                <c:pt idx="742">
                  <c:v>17.020518867924562</c:v>
                </c:pt>
                <c:pt idx="743">
                  <c:v>15.65757575757576</c:v>
                </c:pt>
                <c:pt idx="744">
                  <c:v>14.56534653465344</c:v>
                </c:pt>
                <c:pt idx="745">
                  <c:v>13.642727272727255</c:v>
                </c:pt>
                <c:pt idx="746">
                  <c:v>12.904240282685493</c:v>
                </c:pt>
                <c:pt idx="747">
                  <c:v>12.198113207547161</c:v>
                </c:pt>
                <c:pt idx="748">
                  <c:v>11.72650176678445</c:v>
                </c:pt>
                <c:pt idx="749">
                  <c:v>11.291391509433959</c:v>
                </c:pt>
                <c:pt idx="750">
                  <c:v>10.970155586987268</c:v>
                </c:pt>
                <c:pt idx="751">
                  <c:v>10.634275618374552</c:v>
                </c:pt>
                <c:pt idx="752">
                  <c:v>10.417575757575756</c:v>
                </c:pt>
                <c:pt idx="753">
                  <c:v>10.184687868080093</c:v>
                </c:pt>
                <c:pt idx="754">
                  <c:v>9.9694483734087687</c:v>
                </c:pt>
                <c:pt idx="755">
                  <c:v>9.7799528301886767</c:v>
                </c:pt>
                <c:pt idx="756">
                  <c:v>9.633232323232324</c:v>
                </c:pt>
                <c:pt idx="757">
                  <c:v>9.4419316843345111</c:v>
                </c:pt>
                <c:pt idx="758">
                  <c:v>9.3169696969696982</c:v>
                </c:pt>
                <c:pt idx="759">
                  <c:v>9.1319191919191951</c:v>
                </c:pt>
                <c:pt idx="760">
                  <c:v>8.9014150943396171</c:v>
                </c:pt>
                <c:pt idx="761">
                  <c:v>8.7995959595959583</c:v>
                </c:pt>
                <c:pt idx="762">
                  <c:v>8.6985858585858562</c:v>
                </c:pt>
                <c:pt idx="763">
                  <c:v>8.5966053748231968</c:v>
                </c:pt>
                <c:pt idx="764">
                  <c:v>8.4551626591230544</c:v>
                </c:pt>
                <c:pt idx="765">
                  <c:v>8.3281507656065941</c:v>
                </c:pt>
                <c:pt idx="766">
                  <c:v>8.1936395759717335</c:v>
                </c:pt>
                <c:pt idx="767">
                  <c:v>8.0637488947833784</c:v>
                </c:pt>
                <c:pt idx="768">
                  <c:v>7.8895332390381876</c:v>
                </c:pt>
                <c:pt idx="769">
                  <c:v>7.7567726737338045</c:v>
                </c:pt>
                <c:pt idx="770">
                  <c:v>7.6476767676767681</c:v>
                </c:pt>
                <c:pt idx="771">
                  <c:v>7.5466666666666651</c:v>
                </c:pt>
                <c:pt idx="772">
                  <c:v>7.445601617795754</c:v>
                </c:pt>
                <c:pt idx="773">
                  <c:v>7.3515017667844544</c:v>
                </c:pt>
                <c:pt idx="774">
                  <c:v>7.2410183875530443</c:v>
                </c:pt>
                <c:pt idx="775">
                  <c:v>7.1372236958443853</c:v>
                </c:pt>
                <c:pt idx="776">
                  <c:v>7.0415151515151511</c:v>
                </c:pt>
                <c:pt idx="777">
                  <c:v>6.9405050505050516</c:v>
                </c:pt>
                <c:pt idx="778">
                  <c:v>6.9</c:v>
                </c:pt>
                <c:pt idx="779">
                  <c:v>6.781313131313131</c:v>
                </c:pt>
                <c:pt idx="780">
                  <c:v>6.6724186704384731</c:v>
                </c:pt>
                <c:pt idx="781">
                  <c:v>6.6</c:v>
                </c:pt>
                <c:pt idx="782">
                  <c:v>6.5212121212121197</c:v>
                </c:pt>
                <c:pt idx="783">
                  <c:v>6.4</c:v>
                </c:pt>
                <c:pt idx="784">
                  <c:v>6.34681753889675</c:v>
                </c:pt>
                <c:pt idx="785">
                  <c:v>6.2211084905660359</c:v>
                </c:pt>
                <c:pt idx="786">
                  <c:v>6.2</c:v>
                </c:pt>
                <c:pt idx="787">
                  <c:v>6.1</c:v>
                </c:pt>
                <c:pt idx="788">
                  <c:v>6.0756852343059249</c:v>
                </c:pt>
                <c:pt idx="789">
                  <c:v>5.9854545454545454</c:v>
                </c:pt>
                <c:pt idx="790">
                  <c:v>5.884444444444445</c:v>
                </c:pt>
                <c:pt idx="791">
                  <c:v>5.8</c:v>
                </c:pt>
                <c:pt idx="792">
                  <c:v>5.7795053003533594</c:v>
                </c:pt>
                <c:pt idx="793">
                  <c:v>5.7</c:v>
                </c:pt>
                <c:pt idx="794">
                  <c:v>5.6271226415094358</c:v>
                </c:pt>
                <c:pt idx="795">
                  <c:v>5.5911016949152552</c:v>
                </c:pt>
                <c:pt idx="796">
                  <c:v>5.5</c:v>
                </c:pt>
                <c:pt idx="797">
                  <c:v>5.4083451202263113</c:v>
                </c:pt>
                <c:pt idx="798">
                  <c:v>5.3724056603773596</c:v>
                </c:pt>
                <c:pt idx="799">
                  <c:v>5.3</c:v>
                </c:pt>
                <c:pt idx="800">
                  <c:v>5.2599999999999989</c:v>
                </c:pt>
                <c:pt idx="801">
                  <c:v>5.2</c:v>
                </c:pt>
                <c:pt idx="802">
                  <c:v>5.1510011778563012</c:v>
                </c:pt>
                <c:pt idx="803">
                  <c:v>5.0999999999999996</c:v>
                </c:pt>
                <c:pt idx="804">
                  <c:v>5.0417171717171723</c:v>
                </c:pt>
                <c:pt idx="805">
                  <c:v>5</c:v>
                </c:pt>
                <c:pt idx="806">
                  <c:v>4.9472148541114063</c:v>
                </c:pt>
                <c:pt idx="807">
                  <c:v>4.9000000000000004</c:v>
                </c:pt>
                <c:pt idx="808">
                  <c:v>4.8438679245283032</c:v>
                </c:pt>
                <c:pt idx="809">
                  <c:v>4.8</c:v>
                </c:pt>
                <c:pt idx="810">
                  <c:v>4.7355555555555551</c:v>
                </c:pt>
                <c:pt idx="811">
                  <c:v>4.7</c:v>
                </c:pt>
                <c:pt idx="812">
                  <c:v>4.6224970553592435</c:v>
                </c:pt>
                <c:pt idx="813">
                  <c:v>4.5999999999999996</c:v>
                </c:pt>
                <c:pt idx="814">
                  <c:v>4.5034198113207546</c:v>
                </c:pt>
                <c:pt idx="815">
                  <c:v>4.5</c:v>
                </c:pt>
                <c:pt idx="816">
                  <c:v>4.4844339622641503</c:v>
                </c:pt>
                <c:pt idx="817">
                  <c:v>4.4000000000000004</c:v>
                </c:pt>
                <c:pt idx="818">
                  <c:v>4.4000000000000004</c:v>
                </c:pt>
                <c:pt idx="819">
                  <c:v>4.3692929292929303</c:v>
                </c:pt>
                <c:pt idx="820">
                  <c:v>4.3</c:v>
                </c:pt>
                <c:pt idx="821">
                  <c:v>4.2672727272727267</c:v>
                </c:pt>
                <c:pt idx="822">
                  <c:v>4.2</c:v>
                </c:pt>
                <c:pt idx="823">
                  <c:v>4.2</c:v>
                </c:pt>
                <c:pt idx="824">
                  <c:v>4.1784848484848469</c:v>
                </c:pt>
                <c:pt idx="825">
                  <c:v>4.0999999999999996</c:v>
                </c:pt>
                <c:pt idx="826">
                  <c:v>4.0764646464646459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3.9511792452830212</c:v>
                </c:pt>
                <c:pt idx="831">
                  <c:v>3.9</c:v>
                </c:pt>
                <c:pt idx="832">
                  <c:v>3.9</c:v>
                </c:pt>
                <c:pt idx="833">
                  <c:v>3.81222222222222</c:v>
                </c:pt>
                <c:pt idx="834">
                  <c:v>3.8</c:v>
                </c:pt>
                <c:pt idx="835">
                  <c:v>3.8</c:v>
                </c:pt>
                <c:pt idx="836">
                  <c:v>3.70919191919192</c:v>
                </c:pt>
                <c:pt idx="837">
                  <c:v>3.7</c:v>
                </c:pt>
                <c:pt idx="838">
                  <c:v>3.7</c:v>
                </c:pt>
                <c:pt idx="839">
                  <c:v>3.6775757575757586</c:v>
                </c:pt>
                <c:pt idx="840">
                  <c:v>3.6</c:v>
                </c:pt>
                <c:pt idx="841">
                  <c:v>3.6</c:v>
                </c:pt>
                <c:pt idx="842">
                  <c:v>3.6</c:v>
                </c:pt>
                <c:pt idx="843">
                  <c:v>3.5768346595932807</c:v>
                </c:pt>
                <c:pt idx="844">
                  <c:v>3.5</c:v>
                </c:pt>
                <c:pt idx="845">
                  <c:v>3.5</c:v>
                </c:pt>
              </c:numCache>
            </c:numRef>
          </c:yVal>
          <c:smooth val="1"/>
        </c:ser>
        <c:ser>
          <c:idx val="8"/>
          <c:order val="4"/>
          <c:tx>
            <c:strRef>
              <c:f>'Diagonal Profiles'!$F$7</c:f>
              <c:strCache>
                <c:ptCount val="1"/>
                <c:pt idx="0">
                  <c:v>Depth:30 cm</c:v>
                </c:pt>
              </c:strCache>
            </c:strRef>
          </c:tx>
          <c:marker>
            <c:symbol val="none"/>
          </c:marker>
          <c:xVal>
            <c:numRef>
              <c:f>'Diagonal Profiles'!$A$8:$A$882</c:f>
              <c:numCache>
                <c:formatCode>0.0</c:formatCode>
                <c:ptCount val="875"/>
                <c:pt idx="0">
                  <c:v>-43.7</c:v>
                </c:pt>
                <c:pt idx="1">
                  <c:v>-43.6</c:v>
                </c:pt>
                <c:pt idx="2">
                  <c:v>-43.5</c:v>
                </c:pt>
                <c:pt idx="3">
                  <c:v>-43.4</c:v>
                </c:pt>
                <c:pt idx="4">
                  <c:v>-43.3</c:v>
                </c:pt>
                <c:pt idx="5">
                  <c:v>-43.2</c:v>
                </c:pt>
                <c:pt idx="6">
                  <c:v>-43.1</c:v>
                </c:pt>
                <c:pt idx="7">
                  <c:v>-43</c:v>
                </c:pt>
                <c:pt idx="8">
                  <c:v>-42.9</c:v>
                </c:pt>
                <c:pt idx="9">
                  <c:v>-42.8</c:v>
                </c:pt>
                <c:pt idx="10">
                  <c:v>-42.7</c:v>
                </c:pt>
                <c:pt idx="11">
                  <c:v>-42.6</c:v>
                </c:pt>
                <c:pt idx="12">
                  <c:v>-42.5</c:v>
                </c:pt>
                <c:pt idx="13">
                  <c:v>-42.4</c:v>
                </c:pt>
                <c:pt idx="14">
                  <c:v>-42.3</c:v>
                </c:pt>
                <c:pt idx="15">
                  <c:v>-42.2</c:v>
                </c:pt>
                <c:pt idx="16">
                  <c:v>-42.1</c:v>
                </c:pt>
                <c:pt idx="17">
                  <c:v>-42</c:v>
                </c:pt>
                <c:pt idx="18">
                  <c:v>-41.9</c:v>
                </c:pt>
                <c:pt idx="19">
                  <c:v>-41.8</c:v>
                </c:pt>
                <c:pt idx="20">
                  <c:v>-41.7</c:v>
                </c:pt>
                <c:pt idx="21">
                  <c:v>-41.6</c:v>
                </c:pt>
                <c:pt idx="22">
                  <c:v>-41.5</c:v>
                </c:pt>
                <c:pt idx="23">
                  <c:v>-41.4</c:v>
                </c:pt>
                <c:pt idx="24">
                  <c:v>-41.3</c:v>
                </c:pt>
                <c:pt idx="25">
                  <c:v>-41.2</c:v>
                </c:pt>
                <c:pt idx="26">
                  <c:v>-41.1</c:v>
                </c:pt>
                <c:pt idx="27">
                  <c:v>-41</c:v>
                </c:pt>
                <c:pt idx="28">
                  <c:v>-40.9</c:v>
                </c:pt>
                <c:pt idx="29">
                  <c:v>-40.799999999999997</c:v>
                </c:pt>
                <c:pt idx="30">
                  <c:v>-40.700000000000003</c:v>
                </c:pt>
                <c:pt idx="31">
                  <c:v>-40.6</c:v>
                </c:pt>
                <c:pt idx="32">
                  <c:v>-40.5</c:v>
                </c:pt>
                <c:pt idx="33">
                  <c:v>-40.4</c:v>
                </c:pt>
                <c:pt idx="34">
                  <c:v>-40.299999999999997</c:v>
                </c:pt>
                <c:pt idx="35">
                  <c:v>-40.200000000000003</c:v>
                </c:pt>
                <c:pt idx="36">
                  <c:v>-40.1</c:v>
                </c:pt>
                <c:pt idx="37">
                  <c:v>-40</c:v>
                </c:pt>
                <c:pt idx="38">
                  <c:v>-39.9</c:v>
                </c:pt>
                <c:pt idx="39">
                  <c:v>-39.799999999999997</c:v>
                </c:pt>
                <c:pt idx="40">
                  <c:v>-39.700000000000003</c:v>
                </c:pt>
                <c:pt idx="41">
                  <c:v>-39.6</c:v>
                </c:pt>
                <c:pt idx="42">
                  <c:v>-39.5</c:v>
                </c:pt>
                <c:pt idx="43">
                  <c:v>-39.4</c:v>
                </c:pt>
                <c:pt idx="44">
                  <c:v>-39.299999999999997</c:v>
                </c:pt>
                <c:pt idx="45">
                  <c:v>-39.200000000000003</c:v>
                </c:pt>
                <c:pt idx="46">
                  <c:v>-39.1</c:v>
                </c:pt>
                <c:pt idx="47">
                  <c:v>-39</c:v>
                </c:pt>
                <c:pt idx="48">
                  <c:v>-38.9</c:v>
                </c:pt>
                <c:pt idx="49">
                  <c:v>-38.799999999999997</c:v>
                </c:pt>
                <c:pt idx="50">
                  <c:v>-38.700000000000003</c:v>
                </c:pt>
                <c:pt idx="51">
                  <c:v>-38.6</c:v>
                </c:pt>
                <c:pt idx="52">
                  <c:v>-38.5</c:v>
                </c:pt>
                <c:pt idx="53">
                  <c:v>-38.4</c:v>
                </c:pt>
                <c:pt idx="54">
                  <c:v>-38.299999999999997</c:v>
                </c:pt>
                <c:pt idx="55">
                  <c:v>-38.200000000000003</c:v>
                </c:pt>
                <c:pt idx="56">
                  <c:v>-38.1</c:v>
                </c:pt>
                <c:pt idx="57">
                  <c:v>-38</c:v>
                </c:pt>
                <c:pt idx="58">
                  <c:v>-37.9</c:v>
                </c:pt>
                <c:pt idx="59">
                  <c:v>-37.799999999999997</c:v>
                </c:pt>
                <c:pt idx="60">
                  <c:v>-37.700000000000003</c:v>
                </c:pt>
                <c:pt idx="61">
                  <c:v>-37.6</c:v>
                </c:pt>
                <c:pt idx="62">
                  <c:v>-37.5</c:v>
                </c:pt>
                <c:pt idx="63">
                  <c:v>-37.4</c:v>
                </c:pt>
                <c:pt idx="64">
                  <c:v>-37.299999999999997</c:v>
                </c:pt>
                <c:pt idx="65">
                  <c:v>-37.200000000000003</c:v>
                </c:pt>
                <c:pt idx="66">
                  <c:v>-37.1</c:v>
                </c:pt>
                <c:pt idx="67">
                  <c:v>-37</c:v>
                </c:pt>
                <c:pt idx="68">
                  <c:v>-36.9</c:v>
                </c:pt>
                <c:pt idx="69">
                  <c:v>-36.799999999999997</c:v>
                </c:pt>
                <c:pt idx="70">
                  <c:v>-36.700000000000003</c:v>
                </c:pt>
                <c:pt idx="71">
                  <c:v>-36.6</c:v>
                </c:pt>
                <c:pt idx="72">
                  <c:v>-36.5</c:v>
                </c:pt>
                <c:pt idx="73">
                  <c:v>-36.4</c:v>
                </c:pt>
                <c:pt idx="74">
                  <c:v>-36.299999999999997</c:v>
                </c:pt>
                <c:pt idx="75">
                  <c:v>-36.200000000000003</c:v>
                </c:pt>
                <c:pt idx="76">
                  <c:v>-36.1</c:v>
                </c:pt>
                <c:pt idx="77">
                  <c:v>-36</c:v>
                </c:pt>
                <c:pt idx="78">
                  <c:v>-35.9</c:v>
                </c:pt>
                <c:pt idx="79">
                  <c:v>-35.799999999999997</c:v>
                </c:pt>
                <c:pt idx="80">
                  <c:v>-35.700000000000003</c:v>
                </c:pt>
                <c:pt idx="81">
                  <c:v>-35.6</c:v>
                </c:pt>
                <c:pt idx="82">
                  <c:v>-35.5</c:v>
                </c:pt>
                <c:pt idx="83">
                  <c:v>-35.4</c:v>
                </c:pt>
                <c:pt idx="84">
                  <c:v>-35.299999999999997</c:v>
                </c:pt>
                <c:pt idx="85">
                  <c:v>-35.200000000000003</c:v>
                </c:pt>
                <c:pt idx="86">
                  <c:v>-35.1</c:v>
                </c:pt>
                <c:pt idx="87">
                  <c:v>-35</c:v>
                </c:pt>
                <c:pt idx="88">
                  <c:v>-34.9</c:v>
                </c:pt>
                <c:pt idx="89">
                  <c:v>-34.799999999999997</c:v>
                </c:pt>
                <c:pt idx="90">
                  <c:v>-34.700000000000003</c:v>
                </c:pt>
                <c:pt idx="91">
                  <c:v>-34.6</c:v>
                </c:pt>
                <c:pt idx="92">
                  <c:v>-34.5</c:v>
                </c:pt>
                <c:pt idx="93">
                  <c:v>-34.4</c:v>
                </c:pt>
                <c:pt idx="94">
                  <c:v>-34.299999999999997</c:v>
                </c:pt>
                <c:pt idx="95">
                  <c:v>-34.200000000000003</c:v>
                </c:pt>
                <c:pt idx="96">
                  <c:v>-34.1</c:v>
                </c:pt>
                <c:pt idx="97">
                  <c:v>-34</c:v>
                </c:pt>
                <c:pt idx="98">
                  <c:v>-33.9</c:v>
                </c:pt>
                <c:pt idx="99">
                  <c:v>-33.799999999999997</c:v>
                </c:pt>
                <c:pt idx="100">
                  <c:v>-33.700000000000003</c:v>
                </c:pt>
                <c:pt idx="101">
                  <c:v>-33.6</c:v>
                </c:pt>
                <c:pt idx="102">
                  <c:v>-33.5</c:v>
                </c:pt>
                <c:pt idx="103">
                  <c:v>-33.4</c:v>
                </c:pt>
                <c:pt idx="104">
                  <c:v>-33.299999999999997</c:v>
                </c:pt>
                <c:pt idx="105">
                  <c:v>-33.200000000000003</c:v>
                </c:pt>
                <c:pt idx="106">
                  <c:v>-33.1</c:v>
                </c:pt>
                <c:pt idx="107">
                  <c:v>-33</c:v>
                </c:pt>
                <c:pt idx="108">
                  <c:v>-32.9</c:v>
                </c:pt>
                <c:pt idx="109">
                  <c:v>-32.799999999999997</c:v>
                </c:pt>
                <c:pt idx="110">
                  <c:v>-32.700000000000003</c:v>
                </c:pt>
                <c:pt idx="111">
                  <c:v>-32.6</c:v>
                </c:pt>
                <c:pt idx="112">
                  <c:v>-32.5</c:v>
                </c:pt>
                <c:pt idx="113">
                  <c:v>-32.4</c:v>
                </c:pt>
                <c:pt idx="114">
                  <c:v>-32.299999999999997</c:v>
                </c:pt>
                <c:pt idx="115">
                  <c:v>-32.200000000000003</c:v>
                </c:pt>
                <c:pt idx="116">
                  <c:v>-32.1</c:v>
                </c:pt>
                <c:pt idx="117">
                  <c:v>-32</c:v>
                </c:pt>
                <c:pt idx="118">
                  <c:v>-31.9</c:v>
                </c:pt>
                <c:pt idx="119">
                  <c:v>-31.8</c:v>
                </c:pt>
                <c:pt idx="120">
                  <c:v>-31.7</c:v>
                </c:pt>
                <c:pt idx="121">
                  <c:v>-31.6</c:v>
                </c:pt>
                <c:pt idx="122">
                  <c:v>-31.5</c:v>
                </c:pt>
                <c:pt idx="123">
                  <c:v>-31.4</c:v>
                </c:pt>
                <c:pt idx="124">
                  <c:v>-31.3</c:v>
                </c:pt>
                <c:pt idx="125">
                  <c:v>-31.2</c:v>
                </c:pt>
                <c:pt idx="126">
                  <c:v>-31.1</c:v>
                </c:pt>
                <c:pt idx="127">
                  <c:v>-31</c:v>
                </c:pt>
                <c:pt idx="128">
                  <c:v>-30.9</c:v>
                </c:pt>
                <c:pt idx="129">
                  <c:v>-30.8</c:v>
                </c:pt>
                <c:pt idx="130">
                  <c:v>-30.7</c:v>
                </c:pt>
                <c:pt idx="131">
                  <c:v>-30.6</c:v>
                </c:pt>
                <c:pt idx="132">
                  <c:v>-30.5</c:v>
                </c:pt>
                <c:pt idx="133">
                  <c:v>-30.4</c:v>
                </c:pt>
                <c:pt idx="134">
                  <c:v>-30.3</c:v>
                </c:pt>
                <c:pt idx="135">
                  <c:v>-30.2</c:v>
                </c:pt>
                <c:pt idx="136">
                  <c:v>-30.1</c:v>
                </c:pt>
                <c:pt idx="137">
                  <c:v>-30</c:v>
                </c:pt>
                <c:pt idx="138">
                  <c:v>-29.9</c:v>
                </c:pt>
                <c:pt idx="139">
                  <c:v>-29.8</c:v>
                </c:pt>
                <c:pt idx="140">
                  <c:v>-29.7</c:v>
                </c:pt>
                <c:pt idx="141">
                  <c:v>-29.6</c:v>
                </c:pt>
                <c:pt idx="142">
                  <c:v>-29.5</c:v>
                </c:pt>
                <c:pt idx="143">
                  <c:v>-29.4</c:v>
                </c:pt>
                <c:pt idx="144">
                  <c:v>-29.3</c:v>
                </c:pt>
                <c:pt idx="145">
                  <c:v>-29.2</c:v>
                </c:pt>
                <c:pt idx="146">
                  <c:v>-29.1</c:v>
                </c:pt>
                <c:pt idx="147">
                  <c:v>-29</c:v>
                </c:pt>
                <c:pt idx="148">
                  <c:v>-28.9</c:v>
                </c:pt>
                <c:pt idx="149">
                  <c:v>-28.8</c:v>
                </c:pt>
                <c:pt idx="150">
                  <c:v>-28.7</c:v>
                </c:pt>
                <c:pt idx="151">
                  <c:v>-28.6</c:v>
                </c:pt>
                <c:pt idx="152">
                  <c:v>-28.5</c:v>
                </c:pt>
                <c:pt idx="153">
                  <c:v>-28.4</c:v>
                </c:pt>
                <c:pt idx="154">
                  <c:v>-28.3</c:v>
                </c:pt>
                <c:pt idx="155">
                  <c:v>-28.2</c:v>
                </c:pt>
                <c:pt idx="156">
                  <c:v>-28.1</c:v>
                </c:pt>
                <c:pt idx="157">
                  <c:v>-28</c:v>
                </c:pt>
                <c:pt idx="158">
                  <c:v>-27.9</c:v>
                </c:pt>
                <c:pt idx="159">
                  <c:v>-27.8</c:v>
                </c:pt>
                <c:pt idx="160">
                  <c:v>-27.7</c:v>
                </c:pt>
                <c:pt idx="161">
                  <c:v>-27.6</c:v>
                </c:pt>
                <c:pt idx="162">
                  <c:v>-27.5</c:v>
                </c:pt>
                <c:pt idx="163">
                  <c:v>-27.4</c:v>
                </c:pt>
                <c:pt idx="164">
                  <c:v>-27.3</c:v>
                </c:pt>
                <c:pt idx="165">
                  <c:v>-27.2</c:v>
                </c:pt>
                <c:pt idx="166">
                  <c:v>-27.1</c:v>
                </c:pt>
                <c:pt idx="167">
                  <c:v>-27</c:v>
                </c:pt>
                <c:pt idx="168">
                  <c:v>-26.9</c:v>
                </c:pt>
                <c:pt idx="169">
                  <c:v>-26.8</c:v>
                </c:pt>
                <c:pt idx="170">
                  <c:v>-26.7</c:v>
                </c:pt>
                <c:pt idx="171">
                  <c:v>-26.6</c:v>
                </c:pt>
                <c:pt idx="172">
                  <c:v>-26.5</c:v>
                </c:pt>
                <c:pt idx="173">
                  <c:v>-26.4</c:v>
                </c:pt>
                <c:pt idx="174">
                  <c:v>-26.3</c:v>
                </c:pt>
                <c:pt idx="175">
                  <c:v>-26.2</c:v>
                </c:pt>
                <c:pt idx="176">
                  <c:v>-26.1</c:v>
                </c:pt>
                <c:pt idx="177">
                  <c:v>-26</c:v>
                </c:pt>
                <c:pt idx="178">
                  <c:v>-25.9</c:v>
                </c:pt>
                <c:pt idx="179">
                  <c:v>-25.8</c:v>
                </c:pt>
                <c:pt idx="180">
                  <c:v>-25.7</c:v>
                </c:pt>
                <c:pt idx="181">
                  <c:v>-25.6</c:v>
                </c:pt>
                <c:pt idx="182">
                  <c:v>-25.5</c:v>
                </c:pt>
                <c:pt idx="183">
                  <c:v>-25.4</c:v>
                </c:pt>
                <c:pt idx="184">
                  <c:v>-25.3</c:v>
                </c:pt>
                <c:pt idx="185">
                  <c:v>-25.2</c:v>
                </c:pt>
                <c:pt idx="186">
                  <c:v>-25.1</c:v>
                </c:pt>
                <c:pt idx="187">
                  <c:v>-25</c:v>
                </c:pt>
                <c:pt idx="188">
                  <c:v>-24.9</c:v>
                </c:pt>
                <c:pt idx="189">
                  <c:v>-24.8</c:v>
                </c:pt>
                <c:pt idx="190">
                  <c:v>-24.7</c:v>
                </c:pt>
                <c:pt idx="191">
                  <c:v>-24.6</c:v>
                </c:pt>
                <c:pt idx="192">
                  <c:v>-24.5</c:v>
                </c:pt>
                <c:pt idx="193">
                  <c:v>-24.4</c:v>
                </c:pt>
                <c:pt idx="194">
                  <c:v>-24.3</c:v>
                </c:pt>
                <c:pt idx="195">
                  <c:v>-24.2</c:v>
                </c:pt>
                <c:pt idx="196">
                  <c:v>-24.1</c:v>
                </c:pt>
                <c:pt idx="197">
                  <c:v>-24</c:v>
                </c:pt>
                <c:pt idx="198">
                  <c:v>-23.9</c:v>
                </c:pt>
                <c:pt idx="199">
                  <c:v>-23.8</c:v>
                </c:pt>
                <c:pt idx="200">
                  <c:v>-23.7</c:v>
                </c:pt>
                <c:pt idx="201">
                  <c:v>-23.6</c:v>
                </c:pt>
                <c:pt idx="202">
                  <c:v>-23.5</c:v>
                </c:pt>
                <c:pt idx="203">
                  <c:v>-23.4</c:v>
                </c:pt>
                <c:pt idx="204">
                  <c:v>-23.3</c:v>
                </c:pt>
                <c:pt idx="205">
                  <c:v>-23.2</c:v>
                </c:pt>
                <c:pt idx="206">
                  <c:v>-23.1</c:v>
                </c:pt>
                <c:pt idx="207">
                  <c:v>-23</c:v>
                </c:pt>
                <c:pt idx="208">
                  <c:v>-22.9</c:v>
                </c:pt>
                <c:pt idx="209">
                  <c:v>-22.8</c:v>
                </c:pt>
                <c:pt idx="210">
                  <c:v>-22.7</c:v>
                </c:pt>
                <c:pt idx="211">
                  <c:v>-22.6</c:v>
                </c:pt>
                <c:pt idx="212">
                  <c:v>-22.5</c:v>
                </c:pt>
                <c:pt idx="213">
                  <c:v>-22.4</c:v>
                </c:pt>
                <c:pt idx="214">
                  <c:v>-22.3</c:v>
                </c:pt>
                <c:pt idx="215">
                  <c:v>-22.2</c:v>
                </c:pt>
                <c:pt idx="216">
                  <c:v>-22.1</c:v>
                </c:pt>
                <c:pt idx="217">
                  <c:v>-22</c:v>
                </c:pt>
                <c:pt idx="218">
                  <c:v>-21.9</c:v>
                </c:pt>
                <c:pt idx="219">
                  <c:v>-21.8</c:v>
                </c:pt>
                <c:pt idx="220">
                  <c:v>-21.7</c:v>
                </c:pt>
                <c:pt idx="221">
                  <c:v>-21.6</c:v>
                </c:pt>
                <c:pt idx="222">
                  <c:v>-21.5</c:v>
                </c:pt>
                <c:pt idx="223">
                  <c:v>-21.4</c:v>
                </c:pt>
                <c:pt idx="224">
                  <c:v>-21.3</c:v>
                </c:pt>
                <c:pt idx="225">
                  <c:v>-21.2</c:v>
                </c:pt>
                <c:pt idx="226">
                  <c:v>-21.1</c:v>
                </c:pt>
                <c:pt idx="227">
                  <c:v>-21</c:v>
                </c:pt>
                <c:pt idx="228">
                  <c:v>-20.9</c:v>
                </c:pt>
                <c:pt idx="229">
                  <c:v>-20.8</c:v>
                </c:pt>
                <c:pt idx="230">
                  <c:v>-20.7</c:v>
                </c:pt>
                <c:pt idx="231">
                  <c:v>-20.6</c:v>
                </c:pt>
                <c:pt idx="232">
                  <c:v>-20.5</c:v>
                </c:pt>
                <c:pt idx="233">
                  <c:v>-20.399999999999999</c:v>
                </c:pt>
                <c:pt idx="234">
                  <c:v>-20.3</c:v>
                </c:pt>
                <c:pt idx="235">
                  <c:v>-20.2</c:v>
                </c:pt>
                <c:pt idx="236">
                  <c:v>-20.100000000000001</c:v>
                </c:pt>
                <c:pt idx="237">
                  <c:v>-20</c:v>
                </c:pt>
                <c:pt idx="238">
                  <c:v>-19.899999999999999</c:v>
                </c:pt>
                <c:pt idx="239">
                  <c:v>-19.8</c:v>
                </c:pt>
                <c:pt idx="240">
                  <c:v>-19.7</c:v>
                </c:pt>
                <c:pt idx="241">
                  <c:v>-19.600000000000001</c:v>
                </c:pt>
                <c:pt idx="242">
                  <c:v>-19.5</c:v>
                </c:pt>
                <c:pt idx="243">
                  <c:v>-19.399999999999999</c:v>
                </c:pt>
                <c:pt idx="244">
                  <c:v>-19.3</c:v>
                </c:pt>
                <c:pt idx="245">
                  <c:v>-19.2</c:v>
                </c:pt>
                <c:pt idx="246">
                  <c:v>-19.100000000000001</c:v>
                </c:pt>
                <c:pt idx="247">
                  <c:v>-19</c:v>
                </c:pt>
                <c:pt idx="248">
                  <c:v>-18.899999999999999</c:v>
                </c:pt>
                <c:pt idx="249">
                  <c:v>-18.8</c:v>
                </c:pt>
                <c:pt idx="250">
                  <c:v>-18.7</c:v>
                </c:pt>
                <c:pt idx="251">
                  <c:v>-18.600000000000001</c:v>
                </c:pt>
                <c:pt idx="252">
                  <c:v>-18.5</c:v>
                </c:pt>
                <c:pt idx="253">
                  <c:v>-18.399999999999999</c:v>
                </c:pt>
                <c:pt idx="254">
                  <c:v>-18.3</c:v>
                </c:pt>
                <c:pt idx="255">
                  <c:v>-18.2</c:v>
                </c:pt>
                <c:pt idx="256">
                  <c:v>-18.100000000000001</c:v>
                </c:pt>
                <c:pt idx="257">
                  <c:v>-18</c:v>
                </c:pt>
                <c:pt idx="258">
                  <c:v>-17.899999999999999</c:v>
                </c:pt>
                <c:pt idx="259">
                  <c:v>-17.8</c:v>
                </c:pt>
                <c:pt idx="260">
                  <c:v>-17.7</c:v>
                </c:pt>
                <c:pt idx="261">
                  <c:v>-17.600000000000001</c:v>
                </c:pt>
                <c:pt idx="262">
                  <c:v>-17.5</c:v>
                </c:pt>
                <c:pt idx="263">
                  <c:v>-17.399999999999999</c:v>
                </c:pt>
                <c:pt idx="264">
                  <c:v>-17.3</c:v>
                </c:pt>
                <c:pt idx="265">
                  <c:v>-17.2</c:v>
                </c:pt>
                <c:pt idx="266">
                  <c:v>-17.100000000000001</c:v>
                </c:pt>
                <c:pt idx="267">
                  <c:v>-17</c:v>
                </c:pt>
                <c:pt idx="268">
                  <c:v>-16.899999999999999</c:v>
                </c:pt>
                <c:pt idx="269">
                  <c:v>-16.8</c:v>
                </c:pt>
                <c:pt idx="270">
                  <c:v>-16.7</c:v>
                </c:pt>
                <c:pt idx="271">
                  <c:v>-16.600000000000001</c:v>
                </c:pt>
                <c:pt idx="272">
                  <c:v>-16.5</c:v>
                </c:pt>
                <c:pt idx="273">
                  <c:v>-16.399999999999999</c:v>
                </c:pt>
                <c:pt idx="274">
                  <c:v>-16.3</c:v>
                </c:pt>
                <c:pt idx="275">
                  <c:v>-16.2</c:v>
                </c:pt>
                <c:pt idx="276">
                  <c:v>-16.100000000000001</c:v>
                </c:pt>
                <c:pt idx="277">
                  <c:v>-16</c:v>
                </c:pt>
                <c:pt idx="278">
                  <c:v>-15.9</c:v>
                </c:pt>
                <c:pt idx="279">
                  <c:v>-15.8</c:v>
                </c:pt>
                <c:pt idx="280">
                  <c:v>-15.7</c:v>
                </c:pt>
                <c:pt idx="281">
                  <c:v>-15.6</c:v>
                </c:pt>
                <c:pt idx="282">
                  <c:v>-15.5</c:v>
                </c:pt>
                <c:pt idx="283">
                  <c:v>-15.4</c:v>
                </c:pt>
                <c:pt idx="284">
                  <c:v>-15.3</c:v>
                </c:pt>
                <c:pt idx="285">
                  <c:v>-15.2</c:v>
                </c:pt>
                <c:pt idx="286">
                  <c:v>-15.1</c:v>
                </c:pt>
                <c:pt idx="287">
                  <c:v>-15</c:v>
                </c:pt>
                <c:pt idx="288">
                  <c:v>-14.9</c:v>
                </c:pt>
                <c:pt idx="289">
                  <c:v>-14.8</c:v>
                </c:pt>
                <c:pt idx="290">
                  <c:v>-14.7</c:v>
                </c:pt>
                <c:pt idx="291">
                  <c:v>-14.6</c:v>
                </c:pt>
                <c:pt idx="292">
                  <c:v>-14.5</c:v>
                </c:pt>
                <c:pt idx="293">
                  <c:v>-14.4</c:v>
                </c:pt>
                <c:pt idx="294">
                  <c:v>-14.3</c:v>
                </c:pt>
                <c:pt idx="295">
                  <c:v>-14.2</c:v>
                </c:pt>
                <c:pt idx="296">
                  <c:v>-14.1</c:v>
                </c:pt>
                <c:pt idx="297">
                  <c:v>-14</c:v>
                </c:pt>
                <c:pt idx="298">
                  <c:v>-13.9</c:v>
                </c:pt>
                <c:pt idx="299">
                  <c:v>-13.8</c:v>
                </c:pt>
                <c:pt idx="300">
                  <c:v>-13.7</c:v>
                </c:pt>
                <c:pt idx="301">
                  <c:v>-13.6</c:v>
                </c:pt>
                <c:pt idx="302">
                  <c:v>-13.5</c:v>
                </c:pt>
                <c:pt idx="303">
                  <c:v>-13.4</c:v>
                </c:pt>
                <c:pt idx="304">
                  <c:v>-13.3</c:v>
                </c:pt>
                <c:pt idx="305">
                  <c:v>-13.2</c:v>
                </c:pt>
                <c:pt idx="306">
                  <c:v>-13.1</c:v>
                </c:pt>
                <c:pt idx="307">
                  <c:v>-13</c:v>
                </c:pt>
                <c:pt idx="308">
                  <c:v>-12.9</c:v>
                </c:pt>
                <c:pt idx="309">
                  <c:v>-12.8</c:v>
                </c:pt>
                <c:pt idx="310">
                  <c:v>-12.7</c:v>
                </c:pt>
                <c:pt idx="311">
                  <c:v>-12.6</c:v>
                </c:pt>
                <c:pt idx="312">
                  <c:v>-12.5</c:v>
                </c:pt>
                <c:pt idx="313">
                  <c:v>-12.4</c:v>
                </c:pt>
                <c:pt idx="314">
                  <c:v>-12.3</c:v>
                </c:pt>
                <c:pt idx="315">
                  <c:v>-12.2</c:v>
                </c:pt>
                <c:pt idx="316">
                  <c:v>-12.1</c:v>
                </c:pt>
                <c:pt idx="317">
                  <c:v>-12</c:v>
                </c:pt>
                <c:pt idx="318">
                  <c:v>-11.9</c:v>
                </c:pt>
                <c:pt idx="319">
                  <c:v>-11.8</c:v>
                </c:pt>
                <c:pt idx="320">
                  <c:v>-11.7</c:v>
                </c:pt>
                <c:pt idx="321">
                  <c:v>-11.6</c:v>
                </c:pt>
                <c:pt idx="322">
                  <c:v>-11.5</c:v>
                </c:pt>
                <c:pt idx="323">
                  <c:v>-11.4</c:v>
                </c:pt>
                <c:pt idx="324">
                  <c:v>-11.3</c:v>
                </c:pt>
                <c:pt idx="325">
                  <c:v>-11.2</c:v>
                </c:pt>
                <c:pt idx="326">
                  <c:v>-11.1</c:v>
                </c:pt>
                <c:pt idx="327">
                  <c:v>-11</c:v>
                </c:pt>
                <c:pt idx="328">
                  <c:v>-10.9</c:v>
                </c:pt>
                <c:pt idx="329">
                  <c:v>-10.8</c:v>
                </c:pt>
                <c:pt idx="330">
                  <c:v>-10.7</c:v>
                </c:pt>
                <c:pt idx="331">
                  <c:v>-10.6</c:v>
                </c:pt>
                <c:pt idx="332">
                  <c:v>-10.5</c:v>
                </c:pt>
                <c:pt idx="333">
                  <c:v>-10.4</c:v>
                </c:pt>
                <c:pt idx="334">
                  <c:v>-10.3</c:v>
                </c:pt>
                <c:pt idx="335">
                  <c:v>-10.199999999999999</c:v>
                </c:pt>
                <c:pt idx="336">
                  <c:v>-10.1</c:v>
                </c:pt>
                <c:pt idx="337">
                  <c:v>-10</c:v>
                </c:pt>
                <c:pt idx="338">
                  <c:v>-9.9</c:v>
                </c:pt>
                <c:pt idx="339">
                  <c:v>-9.8000000000000007</c:v>
                </c:pt>
                <c:pt idx="340">
                  <c:v>-9.6999999999999993</c:v>
                </c:pt>
                <c:pt idx="341">
                  <c:v>-9.6</c:v>
                </c:pt>
                <c:pt idx="342">
                  <c:v>-9.5</c:v>
                </c:pt>
                <c:pt idx="343">
                  <c:v>-9.4</c:v>
                </c:pt>
                <c:pt idx="344">
                  <c:v>-9.3000000000000007</c:v>
                </c:pt>
                <c:pt idx="345">
                  <c:v>-9.1999999999999993</c:v>
                </c:pt>
                <c:pt idx="346">
                  <c:v>-9.1</c:v>
                </c:pt>
                <c:pt idx="347">
                  <c:v>-9</c:v>
                </c:pt>
                <c:pt idx="348">
                  <c:v>-8.9</c:v>
                </c:pt>
                <c:pt idx="349">
                  <c:v>-8.8000000000000007</c:v>
                </c:pt>
                <c:pt idx="350">
                  <c:v>-8.6999999999999993</c:v>
                </c:pt>
                <c:pt idx="351">
                  <c:v>-8.6</c:v>
                </c:pt>
                <c:pt idx="352">
                  <c:v>-8.5</c:v>
                </c:pt>
                <c:pt idx="353">
                  <c:v>-8.4</c:v>
                </c:pt>
                <c:pt idx="354">
                  <c:v>-8.3000000000000007</c:v>
                </c:pt>
                <c:pt idx="355">
                  <c:v>-8.1999999999999993</c:v>
                </c:pt>
                <c:pt idx="356">
                  <c:v>-8.1</c:v>
                </c:pt>
                <c:pt idx="357">
                  <c:v>-8</c:v>
                </c:pt>
                <c:pt idx="358">
                  <c:v>-7.9</c:v>
                </c:pt>
                <c:pt idx="359">
                  <c:v>-7.8</c:v>
                </c:pt>
                <c:pt idx="360">
                  <c:v>-7.7</c:v>
                </c:pt>
                <c:pt idx="361">
                  <c:v>-7.6</c:v>
                </c:pt>
                <c:pt idx="362">
                  <c:v>-7.5</c:v>
                </c:pt>
                <c:pt idx="363">
                  <c:v>-7.4</c:v>
                </c:pt>
                <c:pt idx="364">
                  <c:v>-7.3</c:v>
                </c:pt>
                <c:pt idx="365">
                  <c:v>-7.2</c:v>
                </c:pt>
                <c:pt idx="366">
                  <c:v>-7.1</c:v>
                </c:pt>
                <c:pt idx="367">
                  <c:v>-7</c:v>
                </c:pt>
                <c:pt idx="368">
                  <c:v>-6.9</c:v>
                </c:pt>
                <c:pt idx="369">
                  <c:v>-6.8</c:v>
                </c:pt>
                <c:pt idx="370">
                  <c:v>-6.7</c:v>
                </c:pt>
                <c:pt idx="371">
                  <c:v>-6.6</c:v>
                </c:pt>
                <c:pt idx="372">
                  <c:v>-6.5</c:v>
                </c:pt>
                <c:pt idx="373">
                  <c:v>-6.4</c:v>
                </c:pt>
                <c:pt idx="374">
                  <c:v>-6.3</c:v>
                </c:pt>
                <c:pt idx="375">
                  <c:v>-6.2</c:v>
                </c:pt>
                <c:pt idx="376">
                  <c:v>-6.1</c:v>
                </c:pt>
                <c:pt idx="377">
                  <c:v>-6</c:v>
                </c:pt>
                <c:pt idx="378">
                  <c:v>-5.9</c:v>
                </c:pt>
                <c:pt idx="379">
                  <c:v>-5.8</c:v>
                </c:pt>
                <c:pt idx="380">
                  <c:v>-5.7</c:v>
                </c:pt>
                <c:pt idx="381">
                  <c:v>-5.6</c:v>
                </c:pt>
                <c:pt idx="382">
                  <c:v>-5.5</c:v>
                </c:pt>
                <c:pt idx="383">
                  <c:v>-5.4</c:v>
                </c:pt>
                <c:pt idx="384">
                  <c:v>-5.3</c:v>
                </c:pt>
                <c:pt idx="385">
                  <c:v>-5.2</c:v>
                </c:pt>
                <c:pt idx="386">
                  <c:v>-5.0999999999999996</c:v>
                </c:pt>
                <c:pt idx="387">
                  <c:v>-5</c:v>
                </c:pt>
                <c:pt idx="388">
                  <c:v>-4.9000000000000004</c:v>
                </c:pt>
                <c:pt idx="389">
                  <c:v>-4.8</c:v>
                </c:pt>
                <c:pt idx="390">
                  <c:v>-4.7</c:v>
                </c:pt>
                <c:pt idx="391">
                  <c:v>-4.5999999999999996</c:v>
                </c:pt>
                <c:pt idx="392">
                  <c:v>-4.5</c:v>
                </c:pt>
                <c:pt idx="393">
                  <c:v>-4.4000000000000004</c:v>
                </c:pt>
                <c:pt idx="394">
                  <c:v>-4.3</c:v>
                </c:pt>
                <c:pt idx="395">
                  <c:v>-4.2</c:v>
                </c:pt>
                <c:pt idx="396">
                  <c:v>-4.0999999999999996</c:v>
                </c:pt>
                <c:pt idx="397">
                  <c:v>-4</c:v>
                </c:pt>
                <c:pt idx="398">
                  <c:v>-3.9</c:v>
                </c:pt>
                <c:pt idx="399">
                  <c:v>-3.8</c:v>
                </c:pt>
                <c:pt idx="400">
                  <c:v>-3.7</c:v>
                </c:pt>
                <c:pt idx="401">
                  <c:v>-3.6</c:v>
                </c:pt>
                <c:pt idx="402">
                  <c:v>-3.5</c:v>
                </c:pt>
                <c:pt idx="403">
                  <c:v>-3.4</c:v>
                </c:pt>
                <c:pt idx="404">
                  <c:v>-3.3</c:v>
                </c:pt>
                <c:pt idx="405">
                  <c:v>-3.2</c:v>
                </c:pt>
                <c:pt idx="406">
                  <c:v>-3.1</c:v>
                </c:pt>
                <c:pt idx="407">
                  <c:v>-3</c:v>
                </c:pt>
                <c:pt idx="408">
                  <c:v>-2.9</c:v>
                </c:pt>
                <c:pt idx="409">
                  <c:v>-2.8</c:v>
                </c:pt>
                <c:pt idx="410">
                  <c:v>-2.7</c:v>
                </c:pt>
                <c:pt idx="411">
                  <c:v>-2.6</c:v>
                </c:pt>
                <c:pt idx="412">
                  <c:v>-2.5</c:v>
                </c:pt>
                <c:pt idx="413">
                  <c:v>-2.4</c:v>
                </c:pt>
                <c:pt idx="414">
                  <c:v>-2.2999999999999998</c:v>
                </c:pt>
                <c:pt idx="415">
                  <c:v>-2.2000000000000002</c:v>
                </c:pt>
                <c:pt idx="416">
                  <c:v>-2.1</c:v>
                </c:pt>
                <c:pt idx="417">
                  <c:v>-2</c:v>
                </c:pt>
                <c:pt idx="418">
                  <c:v>-1.9</c:v>
                </c:pt>
                <c:pt idx="419">
                  <c:v>-1.8</c:v>
                </c:pt>
                <c:pt idx="420">
                  <c:v>-1.7</c:v>
                </c:pt>
                <c:pt idx="421">
                  <c:v>-1.6</c:v>
                </c:pt>
                <c:pt idx="422">
                  <c:v>-1.5</c:v>
                </c:pt>
                <c:pt idx="423">
                  <c:v>-1.4</c:v>
                </c:pt>
                <c:pt idx="424">
                  <c:v>-1.3</c:v>
                </c:pt>
                <c:pt idx="425">
                  <c:v>-1.2</c:v>
                </c:pt>
                <c:pt idx="426">
                  <c:v>-1.1000000000000001</c:v>
                </c:pt>
                <c:pt idx="427">
                  <c:v>-1</c:v>
                </c:pt>
                <c:pt idx="428">
                  <c:v>-0.9</c:v>
                </c:pt>
                <c:pt idx="429">
                  <c:v>-0.8</c:v>
                </c:pt>
                <c:pt idx="430">
                  <c:v>-0.7</c:v>
                </c:pt>
                <c:pt idx="431">
                  <c:v>-0.6</c:v>
                </c:pt>
                <c:pt idx="432">
                  <c:v>-0.5</c:v>
                </c:pt>
                <c:pt idx="433">
                  <c:v>-0.4</c:v>
                </c:pt>
                <c:pt idx="434">
                  <c:v>-0.3</c:v>
                </c:pt>
                <c:pt idx="435">
                  <c:v>-0.2</c:v>
                </c:pt>
                <c:pt idx="436">
                  <c:v>-0.1</c:v>
                </c:pt>
                <c:pt idx="437">
                  <c:v>0</c:v>
                </c:pt>
                <c:pt idx="438">
                  <c:v>0.1</c:v>
                </c:pt>
                <c:pt idx="439">
                  <c:v>0.2</c:v>
                </c:pt>
                <c:pt idx="440">
                  <c:v>0.3</c:v>
                </c:pt>
                <c:pt idx="441">
                  <c:v>0.4</c:v>
                </c:pt>
                <c:pt idx="442">
                  <c:v>0.5</c:v>
                </c:pt>
                <c:pt idx="443">
                  <c:v>0.6</c:v>
                </c:pt>
                <c:pt idx="444">
                  <c:v>0.7</c:v>
                </c:pt>
                <c:pt idx="445">
                  <c:v>0.8</c:v>
                </c:pt>
                <c:pt idx="446">
                  <c:v>0.9</c:v>
                </c:pt>
                <c:pt idx="447">
                  <c:v>1</c:v>
                </c:pt>
                <c:pt idx="448">
                  <c:v>1.1000000000000001</c:v>
                </c:pt>
                <c:pt idx="449">
                  <c:v>1.2</c:v>
                </c:pt>
                <c:pt idx="450">
                  <c:v>1.3</c:v>
                </c:pt>
                <c:pt idx="451">
                  <c:v>1.4</c:v>
                </c:pt>
                <c:pt idx="452">
                  <c:v>1.5</c:v>
                </c:pt>
                <c:pt idx="453">
                  <c:v>1.6</c:v>
                </c:pt>
                <c:pt idx="454">
                  <c:v>1.7</c:v>
                </c:pt>
                <c:pt idx="455">
                  <c:v>1.8</c:v>
                </c:pt>
                <c:pt idx="456">
                  <c:v>1.9</c:v>
                </c:pt>
                <c:pt idx="457">
                  <c:v>2</c:v>
                </c:pt>
                <c:pt idx="458">
                  <c:v>2.1</c:v>
                </c:pt>
                <c:pt idx="459">
                  <c:v>2.2000000000000002</c:v>
                </c:pt>
                <c:pt idx="460">
                  <c:v>2.2999999999999998</c:v>
                </c:pt>
                <c:pt idx="461">
                  <c:v>2.4</c:v>
                </c:pt>
                <c:pt idx="462">
                  <c:v>2.5</c:v>
                </c:pt>
                <c:pt idx="463">
                  <c:v>2.6</c:v>
                </c:pt>
                <c:pt idx="464">
                  <c:v>2.7</c:v>
                </c:pt>
                <c:pt idx="465">
                  <c:v>2.8</c:v>
                </c:pt>
                <c:pt idx="466">
                  <c:v>2.9</c:v>
                </c:pt>
                <c:pt idx="467">
                  <c:v>3</c:v>
                </c:pt>
                <c:pt idx="468">
                  <c:v>3.1</c:v>
                </c:pt>
                <c:pt idx="469">
                  <c:v>3.2</c:v>
                </c:pt>
                <c:pt idx="470">
                  <c:v>3.3</c:v>
                </c:pt>
                <c:pt idx="471">
                  <c:v>3.4</c:v>
                </c:pt>
                <c:pt idx="472">
                  <c:v>3.5</c:v>
                </c:pt>
                <c:pt idx="473">
                  <c:v>3.6</c:v>
                </c:pt>
                <c:pt idx="474">
                  <c:v>3.7</c:v>
                </c:pt>
                <c:pt idx="475">
                  <c:v>3.8</c:v>
                </c:pt>
                <c:pt idx="476">
                  <c:v>3.9</c:v>
                </c:pt>
                <c:pt idx="477">
                  <c:v>4</c:v>
                </c:pt>
                <c:pt idx="478">
                  <c:v>4.0999999999999996</c:v>
                </c:pt>
                <c:pt idx="479">
                  <c:v>4.2</c:v>
                </c:pt>
                <c:pt idx="480">
                  <c:v>4.3</c:v>
                </c:pt>
                <c:pt idx="481">
                  <c:v>4.4000000000000004</c:v>
                </c:pt>
                <c:pt idx="482">
                  <c:v>4.5</c:v>
                </c:pt>
                <c:pt idx="483">
                  <c:v>4.5999999999999996</c:v>
                </c:pt>
                <c:pt idx="484">
                  <c:v>4.7</c:v>
                </c:pt>
                <c:pt idx="485">
                  <c:v>4.8</c:v>
                </c:pt>
                <c:pt idx="486">
                  <c:v>4.9000000000000004</c:v>
                </c:pt>
                <c:pt idx="487">
                  <c:v>5</c:v>
                </c:pt>
                <c:pt idx="488">
                  <c:v>5.0999999999999996</c:v>
                </c:pt>
                <c:pt idx="489">
                  <c:v>5.2</c:v>
                </c:pt>
                <c:pt idx="490">
                  <c:v>5.3</c:v>
                </c:pt>
                <c:pt idx="491">
                  <c:v>5.4</c:v>
                </c:pt>
                <c:pt idx="492">
                  <c:v>5.5</c:v>
                </c:pt>
                <c:pt idx="493">
                  <c:v>5.6</c:v>
                </c:pt>
                <c:pt idx="494">
                  <c:v>5.7</c:v>
                </c:pt>
                <c:pt idx="495">
                  <c:v>5.8</c:v>
                </c:pt>
                <c:pt idx="496">
                  <c:v>5.9</c:v>
                </c:pt>
                <c:pt idx="497">
                  <c:v>6</c:v>
                </c:pt>
                <c:pt idx="498">
                  <c:v>6.1</c:v>
                </c:pt>
                <c:pt idx="499">
                  <c:v>6.2</c:v>
                </c:pt>
                <c:pt idx="500">
                  <c:v>6.3</c:v>
                </c:pt>
                <c:pt idx="501">
                  <c:v>6.4</c:v>
                </c:pt>
                <c:pt idx="502">
                  <c:v>6.5</c:v>
                </c:pt>
                <c:pt idx="503">
                  <c:v>6.6</c:v>
                </c:pt>
                <c:pt idx="504">
                  <c:v>6.7</c:v>
                </c:pt>
                <c:pt idx="505">
                  <c:v>6.8</c:v>
                </c:pt>
                <c:pt idx="506">
                  <c:v>6.9</c:v>
                </c:pt>
                <c:pt idx="507">
                  <c:v>7</c:v>
                </c:pt>
                <c:pt idx="508">
                  <c:v>7.1</c:v>
                </c:pt>
                <c:pt idx="509">
                  <c:v>7.2</c:v>
                </c:pt>
                <c:pt idx="510">
                  <c:v>7.3</c:v>
                </c:pt>
                <c:pt idx="511">
                  <c:v>7.4</c:v>
                </c:pt>
                <c:pt idx="512">
                  <c:v>7.5</c:v>
                </c:pt>
                <c:pt idx="513">
                  <c:v>7.6</c:v>
                </c:pt>
                <c:pt idx="514">
                  <c:v>7.7</c:v>
                </c:pt>
                <c:pt idx="515">
                  <c:v>7.8</c:v>
                </c:pt>
                <c:pt idx="516">
                  <c:v>7.9</c:v>
                </c:pt>
                <c:pt idx="517">
                  <c:v>8</c:v>
                </c:pt>
                <c:pt idx="518">
                  <c:v>8.1</c:v>
                </c:pt>
                <c:pt idx="519">
                  <c:v>8.1999999999999993</c:v>
                </c:pt>
                <c:pt idx="520">
                  <c:v>8.3000000000000007</c:v>
                </c:pt>
                <c:pt idx="521">
                  <c:v>8.4</c:v>
                </c:pt>
                <c:pt idx="522">
                  <c:v>8.5</c:v>
                </c:pt>
                <c:pt idx="523">
                  <c:v>8.6</c:v>
                </c:pt>
                <c:pt idx="524">
                  <c:v>8.6999999999999993</c:v>
                </c:pt>
                <c:pt idx="525">
                  <c:v>8.8000000000000007</c:v>
                </c:pt>
                <c:pt idx="526">
                  <c:v>8.9</c:v>
                </c:pt>
                <c:pt idx="527">
                  <c:v>9</c:v>
                </c:pt>
                <c:pt idx="528">
                  <c:v>9.1</c:v>
                </c:pt>
                <c:pt idx="529">
                  <c:v>9.1999999999999993</c:v>
                </c:pt>
                <c:pt idx="530">
                  <c:v>9.3000000000000007</c:v>
                </c:pt>
                <c:pt idx="531">
                  <c:v>9.4</c:v>
                </c:pt>
                <c:pt idx="532">
                  <c:v>9.5</c:v>
                </c:pt>
                <c:pt idx="533">
                  <c:v>9.6</c:v>
                </c:pt>
                <c:pt idx="534">
                  <c:v>9.6999999999999993</c:v>
                </c:pt>
                <c:pt idx="535">
                  <c:v>9.8000000000000007</c:v>
                </c:pt>
                <c:pt idx="536">
                  <c:v>9.9</c:v>
                </c:pt>
                <c:pt idx="537">
                  <c:v>10</c:v>
                </c:pt>
                <c:pt idx="538">
                  <c:v>10.1</c:v>
                </c:pt>
                <c:pt idx="539">
                  <c:v>10.199999999999999</c:v>
                </c:pt>
                <c:pt idx="540">
                  <c:v>10.3</c:v>
                </c:pt>
                <c:pt idx="541">
                  <c:v>10.4</c:v>
                </c:pt>
                <c:pt idx="542">
                  <c:v>10.5</c:v>
                </c:pt>
                <c:pt idx="543">
                  <c:v>10.6</c:v>
                </c:pt>
                <c:pt idx="544">
                  <c:v>10.7</c:v>
                </c:pt>
                <c:pt idx="545">
                  <c:v>10.8</c:v>
                </c:pt>
                <c:pt idx="546">
                  <c:v>10.9</c:v>
                </c:pt>
                <c:pt idx="547">
                  <c:v>11</c:v>
                </c:pt>
                <c:pt idx="548">
                  <c:v>11.1</c:v>
                </c:pt>
                <c:pt idx="549">
                  <c:v>11.2</c:v>
                </c:pt>
                <c:pt idx="550">
                  <c:v>11.3</c:v>
                </c:pt>
                <c:pt idx="551">
                  <c:v>11.4</c:v>
                </c:pt>
                <c:pt idx="552">
                  <c:v>11.5</c:v>
                </c:pt>
                <c:pt idx="553">
                  <c:v>11.6</c:v>
                </c:pt>
                <c:pt idx="554">
                  <c:v>11.7</c:v>
                </c:pt>
                <c:pt idx="555">
                  <c:v>11.8</c:v>
                </c:pt>
                <c:pt idx="556">
                  <c:v>11.9</c:v>
                </c:pt>
                <c:pt idx="557">
                  <c:v>12</c:v>
                </c:pt>
                <c:pt idx="558">
                  <c:v>12.1</c:v>
                </c:pt>
                <c:pt idx="559">
                  <c:v>12.2</c:v>
                </c:pt>
                <c:pt idx="560">
                  <c:v>12.3</c:v>
                </c:pt>
                <c:pt idx="561">
                  <c:v>12.4</c:v>
                </c:pt>
                <c:pt idx="562">
                  <c:v>12.5</c:v>
                </c:pt>
                <c:pt idx="563">
                  <c:v>12.6</c:v>
                </c:pt>
                <c:pt idx="564">
                  <c:v>12.7</c:v>
                </c:pt>
                <c:pt idx="565">
                  <c:v>12.8</c:v>
                </c:pt>
                <c:pt idx="566">
                  <c:v>12.9</c:v>
                </c:pt>
                <c:pt idx="567">
                  <c:v>13</c:v>
                </c:pt>
                <c:pt idx="568">
                  <c:v>13.1</c:v>
                </c:pt>
                <c:pt idx="569">
                  <c:v>13.2</c:v>
                </c:pt>
                <c:pt idx="570">
                  <c:v>13.3</c:v>
                </c:pt>
                <c:pt idx="571">
                  <c:v>13.4</c:v>
                </c:pt>
                <c:pt idx="572">
                  <c:v>13.5</c:v>
                </c:pt>
                <c:pt idx="573">
                  <c:v>13.6</c:v>
                </c:pt>
                <c:pt idx="574">
                  <c:v>13.7</c:v>
                </c:pt>
                <c:pt idx="575">
                  <c:v>13.8</c:v>
                </c:pt>
                <c:pt idx="576">
                  <c:v>13.9</c:v>
                </c:pt>
                <c:pt idx="577">
                  <c:v>14</c:v>
                </c:pt>
                <c:pt idx="578">
                  <c:v>14.1</c:v>
                </c:pt>
                <c:pt idx="579">
                  <c:v>14.2</c:v>
                </c:pt>
                <c:pt idx="580">
                  <c:v>14.3</c:v>
                </c:pt>
                <c:pt idx="581">
                  <c:v>14.4</c:v>
                </c:pt>
                <c:pt idx="582">
                  <c:v>14.5</c:v>
                </c:pt>
                <c:pt idx="583">
                  <c:v>14.6</c:v>
                </c:pt>
                <c:pt idx="584">
                  <c:v>14.7</c:v>
                </c:pt>
                <c:pt idx="585">
                  <c:v>14.8</c:v>
                </c:pt>
                <c:pt idx="586">
                  <c:v>14.9</c:v>
                </c:pt>
                <c:pt idx="587">
                  <c:v>15</c:v>
                </c:pt>
                <c:pt idx="588">
                  <c:v>15.1</c:v>
                </c:pt>
                <c:pt idx="589">
                  <c:v>15.2</c:v>
                </c:pt>
                <c:pt idx="590">
                  <c:v>15.3</c:v>
                </c:pt>
                <c:pt idx="591">
                  <c:v>15.4</c:v>
                </c:pt>
                <c:pt idx="592">
                  <c:v>15.5</c:v>
                </c:pt>
                <c:pt idx="593">
                  <c:v>15.6</c:v>
                </c:pt>
                <c:pt idx="594">
                  <c:v>15.7</c:v>
                </c:pt>
                <c:pt idx="595">
                  <c:v>15.8</c:v>
                </c:pt>
                <c:pt idx="596">
                  <c:v>15.9</c:v>
                </c:pt>
                <c:pt idx="597">
                  <c:v>16</c:v>
                </c:pt>
                <c:pt idx="598">
                  <c:v>16.100000000000001</c:v>
                </c:pt>
                <c:pt idx="599">
                  <c:v>16.2</c:v>
                </c:pt>
                <c:pt idx="600">
                  <c:v>16.3</c:v>
                </c:pt>
                <c:pt idx="601">
                  <c:v>16.399999999999999</c:v>
                </c:pt>
                <c:pt idx="602">
                  <c:v>16.5</c:v>
                </c:pt>
                <c:pt idx="603">
                  <c:v>16.600000000000001</c:v>
                </c:pt>
                <c:pt idx="604">
                  <c:v>16.7</c:v>
                </c:pt>
                <c:pt idx="605">
                  <c:v>16.8</c:v>
                </c:pt>
                <c:pt idx="606">
                  <c:v>16.899999999999999</c:v>
                </c:pt>
                <c:pt idx="607">
                  <c:v>17</c:v>
                </c:pt>
                <c:pt idx="608">
                  <c:v>17.100000000000001</c:v>
                </c:pt>
                <c:pt idx="609">
                  <c:v>17.2</c:v>
                </c:pt>
                <c:pt idx="610">
                  <c:v>17.3</c:v>
                </c:pt>
                <c:pt idx="611">
                  <c:v>17.399999999999999</c:v>
                </c:pt>
                <c:pt idx="612">
                  <c:v>17.5</c:v>
                </c:pt>
                <c:pt idx="613">
                  <c:v>17.600000000000001</c:v>
                </c:pt>
                <c:pt idx="614">
                  <c:v>17.7</c:v>
                </c:pt>
                <c:pt idx="615">
                  <c:v>17.8</c:v>
                </c:pt>
                <c:pt idx="616">
                  <c:v>17.899999999999999</c:v>
                </c:pt>
                <c:pt idx="617">
                  <c:v>18</c:v>
                </c:pt>
                <c:pt idx="618">
                  <c:v>18.100000000000001</c:v>
                </c:pt>
                <c:pt idx="619">
                  <c:v>18.2</c:v>
                </c:pt>
                <c:pt idx="620">
                  <c:v>18.3</c:v>
                </c:pt>
                <c:pt idx="621">
                  <c:v>18.399999999999999</c:v>
                </c:pt>
                <c:pt idx="622">
                  <c:v>18.5</c:v>
                </c:pt>
                <c:pt idx="623">
                  <c:v>18.600000000000001</c:v>
                </c:pt>
                <c:pt idx="624">
                  <c:v>18.7</c:v>
                </c:pt>
                <c:pt idx="625">
                  <c:v>18.8</c:v>
                </c:pt>
                <c:pt idx="626">
                  <c:v>18.899999999999999</c:v>
                </c:pt>
                <c:pt idx="627">
                  <c:v>19</c:v>
                </c:pt>
                <c:pt idx="628">
                  <c:v>19.100000000000001</c:v>
                </c:pt>
                <c:pt idx="629">
                  <c:v>19.2</c:v>
                </c:pt>
                <c:pt idx="630">
                  <c:v>19.3</c:v>
                </c:pt>
                <c:pt idx="631">
                  <c:v>19.399999999999999</c:v>
                </c:pt>
                <c:pt idx="632">
                  <c:v>19.5</c:v>
                </c:pt>
                <c:pt idx="633">
                  <c:v>19.600000000000001</c:v>
                </c:pt>
                <c:pt idx="634">
                  <c:v>19.7</c:v>
                </c:pt>
                <c:pt idx="635">
                  <c:v>19.8</c:v>
                </c:pt>
                <c:pt idx="636">
                  <c:v>19.899999999999999</c:v>
                </c:pt>
                <c:pt idx="637">
                  <c:v>20</c:v>
                </c:pt>
                <c:pt idx="638">
                  <c:v>20.100000000000001</c:v>
                </c:pt>
                <c:pt idx="639">
                  <c:v>20.2</c:v>
                </c:pt>
                <c:pt idx="640">
                  <c:v>20.3</c:v>
                </c:pt>
                <c:pt idx="641">
                  <c:v>20.399999999999999</c:v>
                </c:pt>
                <c:pt idx="642">
                  <c:v>20.5</c:v>
                </c:pt>
                <c:pt idx="643">
                  <c:v>20.6</c:v>
                </c:pt>
                <c:pt idx="644">
                  <c:v>20.7</c:v>
                </c:pt>
                <c:pt idx="645">
                  <c:v>20.8</c:v>
                </c:pt>
                <c:pt idx="646">
                  <c:v>20.9</c:v>
                </c:pt>
                <c:pt idx="647">
                  <c:v>21</c:v>
                </c:pt>
                <c:pt idx="648">
                  <c:v>21.1</c:v>
                </c:pt>
                <c:pt idx="649">
                  <c:v>21.2</c:v>
                </c:pt>
                <c:pt idx="650">
                  <c:v>21.3</c:v>
                </c:pt>
                <c:pt idx="651">
                  <c:v>21.4</c:v>
                </c:pt>
                <c:pt idx="652">
                  <c:v>21.5</c:v>
                </c:pt>
                <c:pt idx="653">
                  <c:v>21.6</c:v>
                </c:pt>
                <c:pt idx="654">
                  <c:v>21.7</c:v>
                </c:pt>
                <c:pt idx="655">
                  <c:v>21.8</c:v>
                </c:pt>
                <c:pt idx="656">
                  <c:v>21.9</c:v>
                </c:pt>
                <c:pt idx="657">
                  <c:v>22</c:v>
                </c:pt>
                <c:pt idx="658">
                  <c:v>22.1</c:v>
                </c:pt>
                <c:pt idx="659">
                  <c:v>22.2</c:v>
                </c:pt>
                <c:pt idx="660">
                  <c:v>22.3</c:v>
                </c:pt>
                <c:pt idx="661">
                  <c:v>22.4</c:v>
                </c:pt>
                <c:pt idx="662">
                  <c:v>22.5</c:v>
                </c:pt>
                <c:pt idx="663">
                  <c:v>22.6</c:v>
                </c:pt>
                <c:pt idx="664">
                  <c:v>22.7</c:v>
                </c:pt>
                <c:pt idx="665">
                  <c:v>22.8</c:v>
                </c:pt>
                <c:pt idx="666">
                  <c:v>22.9</c:v>
                </c:pt>
                <c:pt idx="667">
                  <c:v>23</c:v>
                </c:pt>
                <c:pt idx="668">
                  <c:v>23.1</c:v>
                </c:pt>
                <c:pt idx="669">
                  <c:v>23.2</c:v>
                </c:pt>
                <c:pt idx="670">
                  <c:v>23.3</c:v>
                </c:pt>
                <c:pt idx="671">
                  <c:v>23.4</c:v>
                </c:pt>
                <c:pt idx="672">
                  <c:v>23.5</c:v>
                </c:pt>
                <c:pt idx="673">
                  <c:v>23.6</c:v>
                </c:pt>
                <c:pt idx="674">
                  <c:v>23.7</c:v>
                </c:pt>
                <c:pt idx="675">
                  <c:v>23.8</c:v>
                </c:pt>
                <c:pt idx="676">
                  <c:v>23.9</c:v>
                </c:pt>
                <c:pt idx="677">
                  <c:v>24</c:v>
                </c:pt>
                <c:pt idx="678">
                  <c:v>24.1</c:v>
                </c:pt>
                <c:pt idx="679">
                  <c:v>24.2</c:v>
                </c:pt>
                <c:pt idx="680">
                  <c:v>24.3</c:v>
                </c:pt>
                <c:pt idx="681">
                  <c:v>24.4</c:v>
                </c:pt>
                <c:pt idx="682">
                  <c:v>24.5</c:v>
                </c:pt>
                <c:pt idx="683">
                  <c:v>24.6</c:v>
                </c:pt>
                <c:pt idx="684">
                  <c:v>24.7</c:v>
                </c:pt>
                <c:pt idx="685">
                  <c:v>24.8</c:v>
                </c:pt>
                <c:pt idx="686">
                  <c:v>24.9</c:v>
                </c:pt>
                <c:pt idx="687">
                  <c:v>25</c:v>
                </c:pt>
                <c:pt idx="688">
                  <c:v>25.1</c:v>
                </c:pt>
                <c:pt idx="689">
                  <c:v>25.2</c:v>
                </c:pt>
                <c:pt idx="690">
                  <c:v>25.3</c:v>
                </c:pt>
                <c:pt idx="691">
                  <c:v>25.4</c:v>
                </c:pt>
                <c:pt idx="692">
                  <c:v>25.5</c:v>
                </c:pt>
                <c:pt idx="693">
                  <c:v>25.6</c:v>
                </c:pt>
                <c:pt idx="694">
                  <c:v>25.7</c:v>
                </c:pt>
                <c:pt idx="695">
                  <c:v>25.8</c:v>
                </c:pt>
                <c:pt idx="696">
                  <c:v>25.9</c:v>
                </c:pt>
                <c:pt idx="697">
                  <c:v>26</c:v>
                </c:pt>
                <c:pt idx="698">
                  <c:v>26.1</c:v>
                </c:pt>
                <c:pt idx="699">
                  <c:v>26.2</c:v>
                </c:pt>
                <c:pt idx="700">
                  <c:v>26.3</c:v>
                </c:pt>
                <c:pt idx="701">
                  <c:v>26.4</c:v>
                </c:pt>
                <c:pt idx="702">
                  <c:v>26.5</c:v>
                </c:pt>
                <c:pt idx="703">
                  <c:v>26.6</c:v>
                </c:pt>
                <c:pt idx="704">
                  <c:v>26.7</c:v>
                </c:pt>
                <c:pt idx="705">
                  <c:v>26.8</c:v>
                </c:pt>
                <c:pt idx="706">
                  <c:v>26.9</c:v>
                </c:pt>
                <c:pt idx="707">
                  <c:v>27</c:v>
                </c:pt>
                <c:pt idx="708">
                  <c:v>27.1</c:v>
                </c:pt>
                <c:pt idx="709">
                  <c:v>27.2</c:v>
                </c:pt>
                <c:pt idx="710">
                  <c:v>27.3</c:v>
                </c:pt>
                <c:pt idx="711">
                  <c:v>27.4</c:v>
                </c:pt>
                <c:pt idx="712">
                  <c:v>27.5</c:v>
                </c:pt>
                <c:pt idx="713">
                  <c:v>27.6</c:v>
                </c:pt>
                <c:pt idx="714">
                  <c:v>27.7</c:v>
                </c:pt>
                <c:pt idx="715">
                  <c:v>27.8</c:v>
                </c:pt>
                <c:pt idx="716">
                  <c:v>27.9</c:v>
                </c:pt>
                <c:pt idx="717">
                  <c:v>28</c:v>
                </c:pt>
                <c:pt idx="718">
                  <c:v>28.1</c:v>
                </c:pt>
                <c:pt idx="719">
                  <c:v>28.2</c:v>
                </c:pt>
                <c:pt idx="720">
                  <c:v>28.3</c:v>
                </c:pt>
                <c:pt idx="721">
                  <c:v>28.4</c:v>
                </c:pt>
                <c:pt idx="722">
                  <c:v>28.5</c:v>
                </c:pt>
                <c:pt idx="723">
                  <c:v>28.6</c:v>
                </c:pt>
                <c:pt idx="724">
                  <c:v>28.7</c:v>
                </c:pt>
                <c:pt idx="725">
                  <c:v>28.8</c:v>
                </c:pt>
                <c:pt idx="726">
                  <c:v>28.9</c:v>
                </c:pt>
                <c:pt idx="727">
                  <c:v>29</c:v>
                </c:pt>
                <c:pt idx="728">
                  <c:v>29.1</c:v>
                </c:pt>
                <c:pt idx="729">
                  <c:v>29.2</c:v>
                </c:pt>
                <c:pt idx="730">
                  <c:v>29.3</c:v>
                </c:pt>
                <c:pt idx="731">
                  <c:v>29.4</c:v>
                </c:pt>
                <c:pt idx="732">
                  <c:v>29.5</c:v>
                </c:pt>
                <c:pt idx="733">
                  <c:v>29.6</c:v>
                </c:pt>
                <c:pt idx="734">
                  <c:v>29.7</c:v>
                </c:pt>
                <c:pt idx="735">
                  <c:v>29.8</c:v>
                </c:pt>
                <c:pt idx="736">
                  <c:v>29.9</c:v>
                </c:pt>
                <c:pt idx="737">
                  <c:v>30</c:v>
                </c:pt>
                <c:pt idx="738">
                  <c:v>30.1</c:v>
                </c:pt>
                <c:pt idx="739">
                  <c:v>30.2</c:v>
                </c:pt>
                <c:pt idx="740">
                  <c:v>30.3</c:v>
                </c:pt>
                <c:pt idx="741">
                  <c:v>30.4</c:v>
                </c:pt>
                <c:pt idx="742">
                  <c:v>30.5</c:v>
                </c:pt>
                <c:pt idx="743">
                  <c:v>30.6</c:v>
                </c:pt>
                <c:pt idx="744">
                  <c:v>30.7</c:v>
                </c:pt>
                <c:pt idx="745">
                  <c:v>30.8</c:v>
                </c:pt>
                <c:pt idx="746">
                  <c:v>30.9</c:v>
                </c:pt>
                <c:pt idx="747">
                  <c:v>31</c:v>
                </c:pt>
                <c:pt idx="748">
                  <c:v>31.1</c:v>
                </c:pt>
                <c:pt idx="749">
                  <c:v>31.2</c:v>
                </c:pt>
                <c:pt idx="750">
                  <c:v>31.3</c:v>
                </c:pt>
                <c:pt idx="751">
                  <c:v>31.4</c:v>
                </c:pt>
                <c:pt idx="752">
                  <c:v>31.5</c:v>
                </c:pt>
                <c:pt idx="753">
                  <c:v>31.6</c:v>
                </c:pt>
                <c:pt idx="754">
                  <c:v>31.7</c:v>
                </c:pt>
                <c:pt idx="755">
                  <c:v>31.8</c:v>
                </c:pt>
                <c:pt idx="756">
                  <c:v>31.9</c:v>
                </c:pt>
                <c:pt idx="757">
                  <c:v>32</c:v>
                </c:pt>
                <c:pt idx="758">
                  <c:v>32.1</c:v>
                </c:pt>
                <c:pt idx="759">
                  <c:v>32.200000000000003</c:v>
                </c:pt>
                <c:pt idx="760">
                  <c:v>32.299999999999997</c:v>
                </c:pt>
                <c:pt idx="761">
                  <c:v>32.4</c:v>
                </c:pt>
                <c:pt idx="762">
                  <c:v>32.5</c:v>
                </c:pt>
                <c:pt idx="763">
                  <c:v>32.6</c:v>
                </c:pt>
                <c:pt idx="764">
                  <c:v>32.700000000000003</c:v>
                </c:pt>
                <c:pt idx="765">
                  <c:v>32.799999999999997</c:v>
                </c:pt>
                <c:pt idx="766">
                  <c:v>32.9</c:v>
                </c:pt>
                <c:pt idx="767">
                  <c:v>33</c:v>
                </c:pt>
                <c:pt idx="768">
                  <c:v>33.1</c:v>
                </c:pt>
                <c:pt idx="769">
                  <c:v>33.200000000000003</c:v>
                </c:pt>
                <c:pt idx="770">
                  <c:v>33.299999999999997</c:v>
                </c:pt>
                <c:pt idx="771">
                  <c:v>33.4</c:v>
                </c:pt>
                <c:pt idx="772">
                  <c:v>33.5</c:v>
                </c:pt>
                <c:pt idx="773">
                  <c:v>33.6</c:v>
                </c:pt>
                <c:pt idx="774">
                  <c:v>33.700000000000003</c:v>
                </c:pt>
                <c:pt idx="775">
                  <c:v>33.799999999999997</c:v>
                </c:pt>
                <c:pt idx="776">
                  <c:v>33.9</c:v>
                </c:pt>
                <c:pt idx="777">
                  <c:v>34</c:v>
                </c:pt>
                <c:pt idx="778">
                  <c:v>34.1</c:v>
                </c:pt>
                <c:pt idx="779">
                  <c:v>34.200000000000003</c:v>
                </c:pt>
                <c:pt idx="780">
                  <c:v>34.299999999999997</c:v>
                </c:pt>
                <c:pt idx="781">
                  <c:v>34.4</c:v>
                </c:pt>
                <c:pt idx="782">
                  <c:v>34.5</c:v>
                </c:pt>
                <c:pt idx="783">
                  <c:v>34.6</c:v>
                </c:pt>
                <c:pt idx="784">
                  <c:v>34.700000000000003</c:v>
                </c:pt>
                <c:pt idx="785">
                  <c:v>34.799999999999997</c:v>
                </c:pt>
                <c:pt idx="786">
                  <c:v>34.9</c:v>
                </c:pt>
                <c:pt idx="787">
                  <c:v>35</c:v>
                </c:pt>
                <c:pt idx="788">
                  <c:v>35.1</c:v>
                </c:pt>
                <c:pt idx="789">
                  <c:v>35.200000000000003</c:v>
                </c:pt>
                <c:pt idx="790">
                  <c:v>35.299999999999997</c:v>
                </c:pt>
                <c:pt idx="791">
                  <c:v>35.4</c:v>
                </c:pt>
                <c:pt idx="792">
                  <c:v>35.5</c:v>
                </c:pt>
                <c:pt idx="793">
                  <c:v>35.6</c:v>
                </c:pt>
                <c:pt idx="794">
                  <c:v>35.700000000000003</c:v>
                </c:pt>
                <c:pt idx="795">
                  <c:v>35.799999999999997</c:v>
                </c:pt>
                <c:pt idx="796">
                  <c:v>35.9</c:v>
                </c:pt>
                <c:pt idx="797">
                  <c:v>36</c:v>
                </c:pt>
                <c:pt idx="798">
                  <c:v>36.1</c:v>
                </c:pt>
                <c:pt idx="799">
                  <c:v>36.200000000000003</c:v>
                </c:pt>
                <c:pt idx="800">
                  <c:v>36.299999999999997</c:v>
                </c:pt>
                <c:pt idx="801">
                  <c:v>36.4</c:v>
                </c:pt>
                <c:pt idx="802">
                  <c:v>36.5</c:v>
                </c:pt>
                <c:pt idx="803">
                  <c:v>36.6</c:v>
                </c:pt>
                <c:pt idx="804">
                  <c:v>36.700000000000003</c:v>
                </c:pt>
                <c:pt idx="805">
                  <c:v>36.799999999999997</c:v>
                </c:pt>
                <c:pt idx="806">
                  <c:v>36.9</c:v>
                </c:pt>
                <c:pt idx="807">
                  <c:v>37</c:v>
                </c:pt>
                <c:pt idx="808">
                  <c:v>37.1</c:v>
                </c:pt>
                <c:pt idx="809">
                  <c:v>37.200000000000003</c:v>
                </c:pt>
                <c:pt idx="810">
                  <c:v>37.299999999999997</c:v>
                </c:pt>
                <c:pt idx="811">
                  <c:v>37.4</c:v>
                </c:pt>
                <c:pt idx="812">
                  <c:v>37.5</c:v>
                </c:pt>
                <c:pt idx="813">
                  <c:v>37.6</c:v>
                </c:pt>
                <c:pt idx="814">
                  <c:v>37.700000000000003</c:v>
                </c:pt>
                <c:pt idx="815">
                  <c:v>37.799999999999997</c:v>
                </c:pt>
                <c:pt idx="816">
                  <c:v>37.9</c:v>
                </c:pt>
                <c:pt idx="817">
                  <c:v>38</c:v>
                </c:pt>
                <c:pt idx="818">
                  <c:v>38.1</c:v>
                </c:pt>
                <c:pt idx="819">
                  <c:v>38.200000000000003</c:v>
                </c:pt>
                <c:pt idx="820">
                  <c:v>38.299999999999997</c:v>
                </c:pt>
                <c:pt idx="821">
                  <c:v>38.4</c:v>
                </c:pt>
                <c:pt idx="822">
                  <c:v>38.5</c:v>
                </c:pt>
                <c:pt idx="823">
                  <c:v>38.6</c:v>
                </c:pt>
                <c:pt idx="824">
                  <c:v>38.700000000000003</c:v>
                </c:pt>
                <c:pt idx="825">
                  <c:v>38.799999999999997</c:v>
                </c:pt>
                <c:pt idx="826">
                  <c:v>38.9</c:v>
                </c:pt>
                <c:pt idx="827">
                  <c:v>39</c:v>
                </c:pt>
                <c:pt idx="828">
                  <c:v>39.1</c:v>
                </c:pt>
                <c:pt idx="829">
                  <c:v>39.200000000000003</c:v>
                </c:pt>
                <c:pt idx="830">
                  <c:v>39.299999999999997</c:v>
                </c:pt>
                <c:pt idx="831">
                  <c:v>39.4</c:v>
                </c:pt>
                <c:pt idx="832">
                  <c:v>39.5</c:v>
                </c:pt>
                <c:pt idx="833">
                  <c:v>39.6</c:v>
                </c:pt>
                <c:pt idx="834">
                  <c:v>39.700000000000003</c:v>
                </c:pt>
                <c:pt idx="835">
                  <c:v>39.799999999999997</c:v>
                </c:pt>
                <c:pt idx="836">
                  <c:v>39.9</c:v>
                </c:pt>
                <c:pt idx="837">
                  <c:v>40</c:v>
                </c:pt>
                <c:pt idx="838">
                  <c:v>40.1</c:v>
                </c:pt>
                <c:pt idx="839">
                  <c:v>40.200000000000003</c:v>
                </c:pt>
                <c:pt idx="840">
                  <c:v>40.299999999999997</c:v>
                </c:pt>
                <c:pt idx="841">
                  <c:v>40.4</c:v>
                </c:pt>
                <c:pt idx="842">
                  <c:v>40.5</c:v>
                </c:pt>
                <c:pt idx="843">
                  <c:v>40.6</c:v>
                </c:pt>
                <c:pt idx="844">
                  <c:v>40.700000000000003</c:v>
                </c:pt>
                <c:pt idx="845">
                  <c:v>40.799999999999997</c:v>
                </c:pt>
                <c:pt idx="846">
                  <c:v>40.9</c:v>
                </c:pt>
                <c:pt idx="847">
                  <c:v>41</c:v>
                </c:pt>
                <c:pt idx="848">
                  <c:v>41.1</c:v>
                </c:pt>
                <c:pt idx="849">
                  <c:v>41.2</c:v>
                </c:pt>
                <c:pt idx="850">
                  <c:v>41.3</c:v>
                </c:pt>
                <c:pt idx="851">
                  <c:v>41.4</c:v>
                </c:pt>
                <c:pt idx="852">
                  <c:v>41.5</c:v>
                </c:pt>
                <c:pt idx="853">
                  <c:v>41.6</c:v>
                </c:pt>
                <c:pt idx="854">
                  <c:v>41.7</c:v>
                </c:pt>
                <c:pt idx="855">
                  <c:v>41.8</c:v>
                </c:pt>
                <c:pt idx="856">
                  <c:v>41.9</c:v>
                </c:pt>
                <c:pt idx="857">
                  <c:v>42</c:v>
                </c:pt>
                <c:pt idx="858">
                  <c:v>42.1</c:v>
                </c:pt>
                <c:pt idx="859">
                  <c:v>42.2</c:v>
                </c:pt>
                <c:pt idx="860">
                  <c:v>42.3</c:v>
                </c:pt>
                <c:pt idx="861">
                  <c:v>42.4</c:v>
                </c:pt>
                <c:pt idx="862">
                  <c:v>42.5</c:v>
                </c:pt>
                <c:pt idx="863">
                  <c:v>42.6</c:v>
                </c:pt>
                <c:pt idx="864">
                  <c:v>42.7</c:v>
                </c:pt>
                <c:pt idx="865">
                  <c:v>42.8</c:v>
                </c:pt>
                <c:pt idx="866">
                  <c:v>42.9</c:v>
                </c:pt>
                <c:pt idx="867">
                  <c:v>43</c:v>
                </c:pt>
                <c:pt idx="868">
                  <c:v>43.1</c:v>
                </c:pt>
                <c:pt idx="869">
                  <c:v>43.2</c:v>
                </c:pt>
                <c:pt idx="870">
                  <c:v>43.3</c:v>
                </c:pt>
                <c:pt idx="871">
                  <c:v>43.4</c:v>
                </c:pt>
                <c:pt idx="872">
                  <c:v>43.5</c:v>
                </c:pt>
                <c:pt idx="873">
                  <c:v>43.6</c:v>
                </c:pt>
                <c:pt idx="874">
                  <c:v>43.7</c:v>
                </c:pt>
              </c:numCache>
            </c:numRef>
          </c:xVal>
          <c:yVal>
            <c:numRef>
              <c:f>'Diagonal Profiles'!$F$8:$F$882</c:f>
              <c:numCache>
                <c:formatCode>0.0</c:formatCode>
                <c:ptCount val="875"/>
                <c:pt idx="0">
                  <c:v>4.9000000000000004</c:v>
                </c:pt>
                <c:pt idx="1">
                  <c:v>4.9287878787878814</c:v>
                </c:pt>
                <c:pt idx="2">
                  <c:v>5</c:v>
                </c:pt>
                <c:pt idx="3">
                  <c:v>5.0308080808080815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5.1491919191919209</c:v>
                </c:pt>
                <c:pt idx="8">
                  <c:v>5.2</c:v>
                </c:pt>
                <c:pt idx="9">
                  <c:v>5.2</c:v>
                </c:pt>
                <c:pt idx="10">
                  <c:v>5.2664646464646472</c:v>
                </c:pt>
                <c:pt idx="11">
                  <c:v>5.3</c:v>
                </c:pt>
                <c:pt idx="12">
                  <c:v>5.3114141414141409</c:v>
                </c:pt>
                <c:pt idx="13">
                  <c:v>5.4</c:v>
                </c:pt>
                <c:pt idx="14">
                  <c:v>5.4117491166077727</c:v>
                </c:pt>
                <c:pt idx="15">
                  <c:v>5.5</c:v>
                </c:pt>
                <c:pt idx="16">
                  <c:v>5.5</c:v>
                </c:pt>
                <c:pt idx="17">
                  <c:v>5.5358490566037721</c:v>
                </c:pt>
                <c:pt idx="18">
                  <c:v>5.6</c:v>
                </c:pt>
                <c:pt idx="19">
                  <c:v>5.6042424242424218</c:v>
                </c:pt>
                <c:pt idx="20">
                  <c:v>5.7</c:v>
                </c:pt>
                <c:pt idx="21">
                  <c:v>5.7</c:v>
                </c:pt>
                <c:pt idx="22">
                  <c:v>5.7929292929292933</c:v>
                </c:pt>
                <c:pt idx="23">
                  <c:v>5.8</c:v>
                </c:pt>
                <c:pt idx="24">
                  <c:v>5.8</c:v>
                </c:pt>
                <c:pt idx="25">
                  <c:v>5.8544554455445539</c:v>
                </c:pt>
                <c:pt idx="26">
                  <c:v>5.9</c:v>
                </c:pt>
                <c:pt idx="27">
                  <c:v>5.983737373737374</c:v>
                </c:pt>
                <c:pt idx="28">
                  <c:v>6</c:v>
                </c:pt>
                <c:pt idx="29">
                  <c:v>6.000176678445226</c:v>
                </c:pt>
                <c:pt idx="30">
                  <c:v>6.1</c:v>
                </c:pt>
                <c:pt idx="31">
                  <c:v>6.1024734982332172</c:v>
                </c:pt>
                <c:pt idx="32">
                  <c:v>6.2</c:v>
                </c:pt>
                <c:pt idx="33">
                  <c:v>6.2</c:v>
                </c:pt>
                <c:pt idx="34">
                  <c:v>6.2726737338044742</c:v>
                </c:pt>
                <c:pt idx="35">
                  <c:v>6.3071849234393378</c:v>
                </c:pt>
                <c:pt idx="36">
                  <c:v>6.4</c:v>
                </c:pt>
                <c:pt idx="37">
                  <c:v>6.4</c:v>
                </c:pt>
                <c:pt idx="38">
                  <c:v>6.5</c:v>
                </c:pt>
                <c:pt idx="39">
                  <c:v>6.5343220338983059</c:v>
                </c:pt>
                <c:pt idx="40">
                  <c:v>6.6</c:v>
                </c:pt>
                <c:pt idx="41">
                  <c:v>6.6809187279151967</c:v>
                </c:pt>
                <c:pt idx="42">
                  <c:v>6.7</c:v>
                </c:pt>
                <c:pt idx="43">
                  <c:v>6.8</c:v>
                </c:pt>
                <c:pt idx="44">
                  <c:v>6.8178066037735858</c:v>
                </c:pt>
                <c:pt idx="45">
                  <c:v>6.9</c:v>
                </c:pt>
                <c:pt idx="46">
                  <c:v>6.9442715700141431</c:v>
                </c:pt>
                <c:pt idx="47">
                  <c:v>7</c:v>
                </c:pt>
                <c:pt idx="48">
                  <c:v>7.1</c:v>
                </c:pt>
                <c:pt idx="49">
                  <c:v>7.1485148514851513</c:v>
                </c:pt>
                <c:pt idx="50">
                  <c:v>7.2</c:v>
                </c:pt>
                <c:pt idx="51">
                  <c:v>7.2938383838383851</c:v>
                </c:pt>
                <c:pt idx="52">
                  <c:v>7.3090909090909069</c:v>
                </c:pt>
                <c:pt idx="53">
                  <c:v>7.4101010101010125</c:v>
                </c:pt>
                <c:pt idx="54">
                  <c:v>7.5</c:v>
                </c:pt>
                <c:pt idx="55">
                  <c:v>7.5370579915134375</c:v>
                </c:pt>
                <c:pt idx="56">
                  <c:v>7.6</c:v>
                </c:pt>
                <c:pt idx="57">
                  <c:v>7.657070707070706</c:v>
                </c:pt>
                <c:pt idx="58">
                  <c:v>7.7677267373380445</c:v>
                </c:pt>
                <c:pt idx="59">
                  <c:v>7.8733333333333331</c:v>
                </c:pt>
                <c:pt idx="60">
                  <c:v>7.9743434343434325</c:v>
                </c:pt>
                <c:pt idx="61">
                  <c:v>8.0754297269969655</c:v>
                </c:pt>
                <c:pt idx="62">
                  <c:v>8.1</c:v>
                </c:pt>
                <c:pt idx="63">
                  <c:v>8.1917171717171726</c:v>
                </c:pt>
                <c:pt idx="64">
                  <c:v>8.3000000000000007</c:v>
                </c:pt>
                <c:pt idx="65">
                  <c:v>8.336565656565659</c:v>
                </c:pt>
                <c:pt idx="66">
                  <c:v>8.4376137512639033</c:v>
                </c:pt>
                <c:pt idx="67">
                  <c:v>8.5386868686868667</c:v>
                </c:pt>
                <c:pt idx="68">
                  <c:v>8.6396969696969688</c:v>
                </c:pt>
                <c:pt idx="69">
                  <c:v>8.7407070707070726</c:v>
                </c:pt>
                <c:pt idx="70">
                  <c:v>8.841717171717173</c:v>
                </c:pt>
                <c:pt idx="71">
                  <c:v>8.9</c:v>
                </c:pt>
                <c:pt idx="72">
                  <c:v>8.9587878787878772</c:v>
                </c:pt>
                <c:pt idx="73">
                  <c:v>9.1304040404040379</c:v>
                </c:pt>
                <c:pt idx="74">
                  <c:v>9.2314459049544979</c:v>
                </c:pt>
                <c:pt idx="75">
                  <c:v>9.3650505050505046</c:v>
                </c:pt>
                <c:pt idx="76">
                  <c:v>9.5</c:v>
                </c:pt>
                <c:pt idx="77">
                  <c:v>9.5630940343781603</c:v>
                </c:pt>
                <c:pt idx="78">
                  <c:v>9.6641414141414117</c:v>
                </c:pt>
                <c:pt idx="79">
                  <c:v>9.7651515151515138</c:v>
                </c:pt>
                <c:pt idx="80">
                  <c:v>9.9323232323232329</c:v>
                </c:pt>
                <c:pt idx="81">
                  <c:v>10.058745583038871</c:v>
                </c:pt>
                <c:pt idx="82">
                  <c:v>10.153838383838384</c:v>
                </c:pt>
                <c:pt idx="83">
                  <c:v>10.30969696969697</c:v>
                </c:pt>
                <c:pt idx="84">
                  <c:v>10.455858585858586</c:v>
                </c:pt>
                <c:pt idx="85">
                  <c:v>10.566391509433959</c:v>
                </c:pt>
                <c:pt idx="86">
                  <c:v>10.672222222222222</c:v>
                </c:pt>
                <c:pt idx="87">
                  <c:v>10.773232323232325</c:v>
                </c:pt>
                <c:pt idx="88">
                  <c:v>10.948484848484851</c:v>
                </c:pt>
                <c:pt idx="89">
                  <c:v>11.075252525252525</c:v>
                </c:pt>
                <c:pt idx="90">
                  <c:v>11.189033018867923</c:v>
                </c:pt>
                <c:pt idx="91">
                  <c:v>11.383232323232319</c:v>
                </c:pt>
                <c:pt idx="92">
                  <c:v>11.585252525252528</c:v>
                </c:pt>
                <c:pt idx="93">
                  <c:v>11.681890459363958</c:v>
                </c:pt>
                <c:pt idx="94">
                  <c:v>11.912446958981615</c:v>
                </c:pt>
                <c:pt idx="95">
                  <c:v>12.107779349363501</c:v>
                </c:pt>
                <c:pt idx="96">
                  <c:v>12.295332390381894</c:v>
                </c:pt>
                <c:pt idx="97">
                  <c:v>12.435757575757574</c:v>
                </c:pt>
                <c:pt idx="98">
                  <c:v>12.738787878787873</c:v>
                </c:pt>
                <c:pt idx="99">
                  <c:v>13.055813953488364</c:v>
                </c:pt>
                <c:pt idx="100">
                  <c:v>13.46020202020202</c:v>
                </c:pt>
                <c:pt idx="101">
                  <c:v>13.880303030303025</c:v>
                </c:pt>
                <c:pt idx="102">
                  <c:v>14.402424242424232</c:v>
                </c:pt>
                <c:pt idx="103">
                  <c:v>14.994876325088329</c:v>
                </c:pt>
                <c:pt idx="104">
                  <c:v>15.542727272727296</c:v>
                </c:pt>
                <c:pt idx="105">
                  <c:v>16.463333333333349</c:v>
                </c:pt>
                <c:pt idx="106">
                  <c:v>17.581212121212129</c:v>
                </c:pt>
                <c:pt idx="107">
                  <c:v>18.808910891089106</c:v>
                </c:pt>
                <c:pt idx="108">
                  <c:v>20.267216981132073</c:v>
                </c:pt>
                <c:pt idx="109">
                  <c:v>21.959830268741154</c:v>
                </c:pt>
                <c:pt idx="110">
                  <c:v>23.864141414141393</c:v>
                </c:pt>
                <c:pt idx="111">
                  <c:v>25.94999999999996</c:v>
                </c:pt>
                <c:pt idx="112">
                  <c:v>27.849028268551191</c:v>
                </c:pt>
                <c:pt idx="113">
                  <c:v>29.891212121212138</c:v>
                </c:pt>
                <c:pt idx="114">
                  <c:v>31.797674418604647</c:v>
                </c:pt>
                <c:pt idx="115">
                  <c:v>33.39696969696967</c:v>
                </c:pt>
                <c:pt idx="116">
                  <c:v>34.763838383838404</c:v>
                </c:pt>
                <c:pt idx="117">
                  <c:v>35.851515151515173</c:v>
                </c:pt>
                <c:pt idx="118">
                  <c:v>36.633131313131322</c:v>
                </c:pt>
                <c:pt idx="119">
                  <c:v>37.108686868686874</c:v>
                </c:pt>
                <c:pt idx="120">
                  <c:v>37.564664310954072</c:v>
                </c:pt>
                <c:pt idx="121">
                  <c:v>37.973737373737372</c:v>
                </c:pt>
                <c:pt idx="122">
                  <c:v>38.230742049469967</c:v>
                </c:pt>
                <c:pt idx="123">
                  <c:v>38.556132075471695</c:v>
                </c:pt>
                <c:pt idx="124">
                  <c:v>38.865487977369163</c:v>
                </c:pt>
                <c:pt idx="125">
                  <c:v>39.160895170789168</c:v>
                </c:pt>
                <c:pt idx="126">
                  <c:v>39.417963224893917</c:v>
                </c:pt>
                <c:pt idx="127">
                  <c:v>39.61881188118813</c:v>
                </c:pt>
                <c:pt idx="128">
                  <c:v>39.841584158415834</c:v>
                </c:pt>
                <c:pt idx="129">
                  <c:v>40.12446958981613</c:v>
                </c:pt>
                <c:pt idx="130">
                  <c:v>40.307355021216409</c:v>
                </c:pt>
                <c:pt idx="131">
                  <c:v>40.5751472320377</c:v>
                </c:pt>
                <c:pt idx="132">
                  <c:v>40.810849056603779</c:v>
                </c:pt>
                <c:pt idx="133">
                  <c:v>41.046525323910487</c:v>
                </c:pt>
                <c:pt idx="134">
                  <c:v>41.218670438472415</c:v>
                </c:pt>
                <c:pt idx="135">
                  <c:v>41.484570082449935</c:v>
                </c:pt>
                <c:pt idx="136">
                  <c:v>41.672135785007072</c:v>
                </c:pt>
                <c:pt idx="137">
                  <c:v>41.933922261484099</c:v>
                </c:pt>
                <c:pt idx="138">
                  <c:v>42.162500000000001</c:v>
                </c:pt>
                <c:pt idx="139">
                  <c:v>42.392927864214997</c:v>
                </c:pt>
                <c:pt idx="140">
                  <c:v>42.54457547169811</c:v>
                </c:pt>
                <c:pt idx="141">
                  <c:v>42.865488810365136</c:v>
                </c:pt>
                <c:pt idx="142">
                  <c:v>43.060678925035361</c:v>
                </c:pt>
                <c:pt idx="143">
                  <c:v>43.303030303030297</c:v>
                </c:pt>
                <c:pt idx="144">
                  <c:v>43.505050505050498</c:v>
                </c:pt>
                <c:pt idx="145">
                  <c:v>43.709283819628659</c:v>
                </c:pt>
                <c:pt idx="146">
                  <c:v>43.974535809018569</c:v>
                </c:pt>
                <c:pt idx="147">
                  <c:v>44.182626262626265</c:v>
                </c:pt>
                <c:pt idx="148">
                  <c:v>44.384646464646458</c:v>
                </c:pt>
                <c:pt idx="149">
                  <c:v>44.680000000000007</c:v>
                </c:pt>
                <c:pt idx="150">
                  <c:v>44.820047169811318</c:v>
                </c:pt>
                <c:pt idx="151">
                  <c:v>45.047878787878794</c:v>
                </c:pt>
                <c:pt idx="152">
                  <c:v>45.274848484848491</c:v>
                </c:pt>
                <c:pt idx="153">
                  <c:v>45.55191919191919</c:v>
                </c:pt>
                <c:pt idx="154">
                  <c:v>45.762897526501767</c:v>
                </c:pt>
                <c:pt idx="155">
                  <c:v>45.959123055162657</c:v>
                </c:pt>
                <c:pt idx="156">
                  <c:v>46.200471698113212</c:v>
                </c:pt>
                <c:pt idx="157">
                  <c:v>46.35512367491166</c:v>
                </c:pt>
                <c:pt idx="158">
                  <c:v>46.55959595959596</c:v>
                </c:pt>
                <c:pt idx="159">
                  <c:v>46.781818181818188</c:v>
                </c:pt>
                <c:pt idx="160">
                  <c:v>47.023232323232328</c:v>
                </c:pt>
                <c:pt idx="161">
                  <c:v>47.209637488947834</c:v>
                </c:pt>
                <c:pt idx="162">
                  <c:v>47.398787878787878</c:v>
                </c:pt>
                <c:pt idx="163">
                  <c:v>47.600808080808086</c:v>
                </c:pt>
                <c:pt idx="164">
                  <c:v>47.802828282828287</c:v>
                </c:pt>
                <c:pt idx="165">
                  <c:v>48.03766578249337</c:v>
                </c:pt>
                <c:pt idx="166">
                  <c:v>48.245700824499409</c:v>
                </c:pt>
                <c:pt idx="167">
                  <c:v>48.427122641509428</c:v>
                </c:pt>
                <c:pt idx="168">
                  <c:v>48.662779740871613</c:v>
                </c:pt>
                <c:pt idx="169">
                  <c:v>48.799175500588923</c:v>
                </c:pt>
                <c:pt idx="170">
                  <c:v>49.100942285041228</c:v>
                </c:pt>
                <c:pt idx="171">
                  <c:v>49.343847241867032</c:v>
                </c:pt>
                <c:pt idx="172">
                  <c:v>49.563366336633663</c:v>
                </c:pt>
                <c:pt idx="173">
                  <c:v>49.749696969696963</c:v>
                </c:pt>
                <c:pt idx="174">
                  <c:v>49.951717171717171</c:v>
                </c:pt>
                <c:pt idx="175">
                  <c:v>50.153737373737378</c:v>
                </c:pt>
                <c:pt idx="176">
                  <c:v>50.336339522546417</c:v>
                </c:pt>
                <c:pt idx="177">
                  <c:v>50.593939393939387</c:v>
                </c:pt>
                <c:pt idx="178">
                  <c:v>50.831313131313131</c:v>
                </c:pt>
                <c:pt idx="179">
                  <c:v>51.033333333333339</c:v>
                </c:pt>
                <c:pt idx="180">
                  <c:v>51.257832744405185</c:v>
                </c:pt>
                <c:pt idx="181">
                  <c:v>51.465858585858584</c:v>
                </c:pt>
                <c:pt idx="182">
                  <c:v>51.646949602122014</c:v>
                </c:pt>
                <c:pt idx="183">
                  <c:v>51.841414141414141</c:v>
                </c:pt>
                <c:pt idx="184">
                  <c:v>52.067255594817432</c:v>
                </c:pt>
                <c:pt idx="185">
                  <c:v>52.318160377358488</c:v>
                </c:pt>
                <c:pt idx="186">
                  <c:v>52.443281471004241</c:v>
                </c:pt>
                <c:pt idx="187">
                  <c:v>52.641107184923442</c:v>
                </c:pt>
                <c:pt idx="188">
                  <c:v>52.810129564193169</c:v>
                </c:pt>
                <c:pt idx="189">
                  <c:v>53.054879773691653</c:v>
                </c:pt>
                <c:pt idx="190">
                  <c:v>53.257429245283021</c:v>
                </c:pt>
                <c:pt idx="191">
                  <c:v>53.375265017667843</c:v>
                </c:pt>
                <c:pt idx="192">
                  <c:v>53.623479490806226</c:v>
                </c:pt>
                <c:pt idx="193">
                  <c:v>53.888679245283015</c:v>
                </c:pt>
                <c:pt idx="194">
                  <c:v>54.106666666666669</c:v>
                </c:pt>
                <c:pt idx="195">
                  <c:v>54.30868686868687</c:v>
                </c:pt>
                <c:pt idx="196">
                  <c:v>54.566060606060603</c:v>
                </c:pt>
                <c:pt idx="197">
                  <c:v>54.756363636363638</c:v>
                </c:pt>
                <c:pt idx="198">
                  <c:v>54.914747474747472</c:v>
                </c:pt>
                <c:pt idx="199">
                  <c:v>55.11676767676768</c:v>
                </c:pt>
                <c:pt idx="200">
                  <c:v>55.31878787878788</c:v>
                </c:pt>
                <c:pt idx="201">
                  <c:v>55.540871613663136</c:v>
                </c:pt>
                <c:pt idx="202">
                  <c:v>55.776650943396227</c:v>
                </c:pt>
                <c:pt idx="203">
                  <c:v>55.891010101010103</c:v>
                </c:pt>
                <c:pt idx="204">
                  <c:v>56.176060606060609</c:v>
                </c:pt>
                <c:pt idx="205">
                  <c:v>56.38606060606061</c:v>
                </c:pt>
                <c:pt idx="206">
                  <c:v>56.626383981154298</c:v>
                </c:pt>
                <c:pt idx="207">
                  <c:v>56.788443396226413</c:v>
                </c:pt>
                <c:pt idx="208">
                  <c:v>56.962073027090696</c:v>
                </c:pt>
                <c:pt idx="209">
                  <c:v>57.159905660377362</c:v>
                </c:pt>
                <c:pt idx="210">
                  <c:v>57.417397454031118</c:v>
                </c:pt>
                <c:pt idx="211">
                  <c:v>57.626060606060605</c:v>
                </c:pt>
                <c:pt idx="212">
                  <c:v>57.860254596888254</c:v>
                </c:pt>
                <c:pt idx="213">
                  <c:v>58.045252525252529</c:v>
                </c:pt>
                <c:pt idx="214">
                  <c:v>58.24727272727273</c:v>
                </c:pt>
                <c:pt idx="215">
                  <c:v>58.523939393939393</c:v>
                </c:pt>
                <c:pt idx="216">
                  <c:v>58.675656565656567</c:v>
                </c:pt>
                <c:pt idx="217">
                  <c:v>58.853333333333332</c:v>
                </c:pt>
                <c:pt idx="218">
                  <c:v>59.081154299175502</c:v>
                </c:pt>
                <c:pt idx="219">
                  <c:v>59.285858585858584</c:v>
                </c:pt>
                <c:pt idx="220">
                  <c:v>59.521731448763248</c:v>
                </c:pt>
                <c:pt idx="221">
                  <c:v>59.786749116607766</c:v>
                </c:pt>
                <c:pt idx="222">
                  <c:v>59.991919191919195</c:v>
                </c:pt>
                <c:pt idx="223">
                  <c:v>60.097067745197172</c:v>
                </c:pt>
                <c:pt idx="224">
                  <c:v>60.336969696969696</c:v>
                </c:pt>
                <c:pt idx="225">
                  <c:v>60.626666666666665</c:v>
                </c:pt>
                <c:pt idx="226">
                  <c:v>60.816745283018868</c:v>
                </c:pt>
                <c:pt idx="227">
                  <c:v>60.92969696969697</c:v>
                </c:pt>
                <c:pt idx="228">
                  <c:v>61.085997171145685</c:v>
                </c:pt>
                <c:pt idx="229">
                  <c:v>61.410954063604237</c:v>
                </c:pt>
                <c:pt idx="230">
                  <c:v>61.57555555555556</c:v>
                </c:pt>
                <c:pt idx="231">
                  <c:v>61.868160377358485</c:v>
                </c:pt>
                <c:pt idx="232">
                  <c:v>62.014369846878679</c:v>
                </c:pt>
                <c:pt idx="233">
                  <c:v>62.274999999999999</c:v>
                </c:pt>
                <c:pt idx="234">
                  <c:v>62.536767676767674</c:v>
                </c:pt>
                <c:pt idx="235">
                  <c:v>62.644051825677266</c:v>
                </c:pt>
                <c:pt idx="236">
                  <c:v>62.774257425742576</c:v>
                </c:pt>
                <c:pt idx="237">
                  <c:v>63.047878787878787</c:v>
                </c:pt>
                <c:pt idx="238">
                  <c:v>63.197641509433964</c:v>
                </c:pt>
                <c:pt idx="239">
                  <c:v>63.426464646464645</c:v>
                </c:pt>
                <c:pt idx="240">
                  <c:v>63.639886845827441</c:v>
                </c:pt>
                <c:pt idx="241">
                  <c:v>63.861386138613859</c:v>
                </c:pt>
                <c:pt idx="242">
                  <c:v>64.157193396226418</c:v>
                </c:pt>
                <c:pt idx="243">
                  <c:v>64.288787878787872</c:v>
                </c:pt>
                <c:pt idx="244">
                  <c:v>64.569393939393933</c:v>
                </c:pt>
                <c:pt idx="245">
                  <c:v>64.679416961130741</c:v>
                </c:pt>
                <c:pt idx="246">
                  <c:v>64.932424242424233</c:v>
                </c:pt>
                <c:pt idx="247">
                  <c:v>65.156969696969696</c:v>
                </c:pt>
                <c:pt idx="248">
                  <c:v>65.385613207547181</c:v>
                </c:pt>
                <c:pt idx="249">
                  <c:v>65.684545454545457</c:v>
                </c:pt>
                <c:pt idx="250">
                  <c:v>65.795858585858582</c:v>
                </c:pt>
                <c:pt idx="251">
                  <c:v>66.015677966101691</c:v>
                </c:pt>
                <c:pt idx="252">
                  <c:v>66.242654867256633</c:v>
                </c:pt>
                <c:pt idx="253">
                  <c:v>66.446289752650188</c:v>
                </c:pt>
                <c:pt idx="254">
                  <c:v>66.733254716981136</c:v>
                </c:pt>
                <c:pt idx="255">
                  <c:v>66.851118963486456</c:v>
                </c:pt>
                <c:pt idx="256">
                  <c:v>67.065487977369159</c:v>
                </c:pt>
                <c:pt idx="257">
                  <c:v>67.340282685512364</c:v>
                </c:pt>
                <c:pt idx="258">
                  <c:v>67.545544554455446</c:v>
                </c:pt>
                <c:pt idx="259">
                  <c:v>67.686987270155583</c:v>
                </c:pt>
                <c:pt idx="260">
                  <c:v>67.883434343434345</c:v>
                </c:pt>
                <c:pt idx="261">
                  <c:v>68.116489988221431</c:v>
                </c:pt>
                <c:pt idx="262">
                  <c:v>68.362517680339465</c:v>
                </c:pt>
                <c:pt idx="263">
                  <c:v>68.603838383838379</c:v>
                </c:pt>
                <c:pt idx="264">
                  <c:v>68.805858585858587</c:v>
                </c:pt>
                <c:pt idx="265">
                  <c:v>69.061818181818182</c:v>
                </c:pt>
                <c:pt idx="266">
                  <c:v>69.276944837340878</c:v>
                </c:pt>
                <c:pt idx="267">
                  <c:v>69.38454545454546</c:v>
                </c:pt>
                <c:pt idx="268">
                  <c:v>69.63960396039603</c:v>
                </c:pt>
                <c:pt idx="269">
                  <c:v>69.861244695898165</c:v>
                </c:pt>
                <c:pt idx="270">
                  <c:v>70.00671378091873</c:v>
                </c:pt>
                <c:pt idx="271">
                  <c:v>70.334343434343424</c:v>
                </c:pt>
                <c:pt idx="272">
                  <c:v>70.536363636363632</c:v>
                </c:pt>
                <c:pt idx="273">
                  <c:v>70.753748231966057</c:v>
                </c:pt>
                <c:pt idx="274">
                  <c:v>71.036633663366331</c:v>
                </c:pt>
                <c:pt idx="275">
                  <c:v>71.099999999999994</c:v>
                </c:pt>
                <c:pt idx="276">
                  <c:v>71.351886792452831</c:v>
                </c:pt>
                <c:pt idx="277">
                  <c:v>71.605233380480911</c:v>
                </c:pt>
                <c:pt idx="278">
                  <c:v>71.888118811881199</c:v>
                </c:pt>
                <c:pt idx="279">
                  <c:v>72.050556117290199</c:v>
                </c:pt>
                <c:pt idx="280">
                  <c:v>72.236864406779659</c:v>
                </c:pt>
                <c:pt idx="281">
                  <c:v>72.365212264150941</c:v>
                </c:pt>
                <c:pt idx="282">
                  <c:v>72.699151343705793</c:v>
                </c:pt>
                <c:pt idx="283">
                  <c:v>72.921074964639331</c:v>
                </c:pt>
                <c:pt idx="284">
                  <c:v>73.1339393939394</c:v>
                </c:pt>
                <c:pt idx="285">
                  <c:v>73.353301886792451</c:v>
                </c:pt>
                <c:pt idx="286">
                  <c:v>73.542285041224972</c:v>
                </c:pt>
                <c:pt idx="287">
                  <c:v>73.752525252525245</c:v>
                </c:pt>
                <c:pt idx="288">
                  <c:v>73.980424528301882</c:v>
                </c:pt>
                <c:pt idx="289">
                  <c:v>74.277878787878777</c:v>
                </c:pt>
                <c:pt idx="290">
                  <c:v>74.393636363636375</c:v>
                </c:pt>
                <c:pt idx="291">
                  <c:v>74.589292929292924</c:v>
                </c:pt>
                <c:pt idx="292">
                  <c:v>74.884805653710245</c:v>
                </c:pt>
                <c:pt idx="293">
                  <c:v>75</c:v>
                </c:pt>
                <c:pt idx="294">
                  <c:v>75.227830188679249</c:v>
                </c:pt>
                <c:pt idx="295">
                  <c:v>75.481818181818184</c:v>
                </c:pt>
                <c:pt idx="296">
                  <c:v>75.784848484848482</c:v>
                </c:pt>
                <c:pt idx="297">
                  <c:v>76</c:v>
                </c:pt>
                <c:pt idx="298">
                  <c:v>76.133771486349843</c:v>
                </c:pt>
                <c:pt idx="299">
                  <c:v>76.406478209658417</c:v>
                </c:pt>
                <c:pt idx="300">
                  <c:v>76.621818181818185</c:v>
                </c:pt>
                <c:pt idx="301">
                  <c:v>76.808399646330685</c:v>
                </c:pt>
                <c:pt idx="302">
                  <c:v>77.046060606060607</c:v>
                </c:pt>
                <c:pt idx="303">
                  <c:v>77.24969696969697</c:v>
                </c:pt>
                <c:pt idx="304">
                  <c:v>77.452121212121213</c:v>
                </c:pt>
                <c:pt idx="305">
                  <c:v>77.703434343434338</c:v>
                </c:pt>
                <c:pt idx="306">
                  <c:v>77.947666195190948</c:v>
                </c:pt>
                <c:pt idx="307">
                  <c:v>78.130551626591227</c:v>
                </c:pt>
                <c:pt idx="308">
                  <c:v>78.3566384180791</c:v>
                </c:pt>
                <c:pt idx="309">
                  <c:v>78.596039603960392</c:v>
                </c:pt>
                <c:pt idx="310">
                  <c:v>78.832508833922262</c:v>
                </c:pt>
                <c:pt idx="311">
                  <c:v>79.034080188679241</c:v>
                </c:pt>
                <c:pt idx="312">
                  <c:v>79.15194346289752</c:v>
                </c:pt>
                <c:pt idx="313">
                  <c:v>79.50545454545454</c:v>
                </c:pt>
                <c:pt idx="314">
                  <c:v>79.707474747474748</c:v>
                </c:pt>
                <c:pt idx="315">
                  <c:v>79.911071849234403</c:v>
                </c:pt>
                <c:pt idx="316">
                  <c:v>80.146698113207535</c:v>
                </c:pt>
                <c:pt idx="317">
                  <c:v>80.37070707070707</c:v>
                </c:pt>
                <c:pt idx="318">
                  <c:v>80.572727272727278</c:v>
                </c:pt>
                <c:pt idx="319">
                  <c:v>80.774747474747485</c:v>
                </c:pt>
                <c:pt idx="320">
                  <c:v>80.989517078916379</c:v>
                </c:pt>
                <c:pt idx="321">
                  <c:v>81.260909090909095</c:v>
                </c:pt>
                <c:pt idx="322">
                  <c:v>81.44783377541998</c:v>
                </c:pt>
                <c:pt idx="323">
                  <c:v>81.665656565656562</c:v>
                </c:pt>
                <c:pt idx="324">
                  <c:v>81.942424242424252</c:v>
                </c:pt>
                <c:pt idx="325">
                  <c:v>82.130303030303025</c:v>
                </c:pt>
                <c:pt idx="326">
                  <c:v>82.362234794908062</c:v>
                </c:pt>
                <c:pt idx="327">
                  <c:v>82.603677510608193</c:v>
                </c:pt>
                <c:pt idx="328">
                  <c:v>82.7902404526167</c:v>
                </c:pt>
                <c:pt idx="329">
                  <c:v>82.972084805653708</c:v>
                </c:pt>
                <c:pt idx="330">
                  <c:v>83.269929245283024</c:v>
                </c:pt>
                <c:pt idx="331">
                  <c:v>83.418670438472418</c:v>
                </c:pt>
                <c:pt idx="332">
                  <c:v>83.726855123674909</c:v>
                </c:pt>
                <c:pt idx="333">
                  <c:v>83.9</c:v>
                </c:pt>
                <c:pt idx="334">
                  <c:v>84.100847457627111</c:v>
                </c:pt>
                <c:pt idx="335">
                  <c:v>84.449929278642145</c:v>
                </c:pt>
                <c:pt idx="336">
                  <c:v>84.616407355021209</c:v>
                </c:pt>
                <c:pt idx="337">
                  <c:v>84.782642958173369</c:v>
                </c:pt>
                <c:pt idx="338">
                  <c:v>85.027043135670269</c:v>
                </c:pt>
                <c:pt idx="339">
                  <c:v>85.286727272727276</c:v>
                </c:pt>
                <c:pt idx="340">
                  <c:v>85.488756440044455</c:v>
                </c:pt>
                <c:pt idx="341">
                  <c:v>85.690787878787873</c:v>
                </c:pt>
                <c:pt idx="342">
                  <c:v>85.939226184463067</c:v>
                </c:pt>
                <c:pt idx="343">
                  <c:v>86.194848484848478</c:v>
                </c:pt>
                <c:pt idx="344">
                  <c:v>86.367812190637821</c:v>
                </c:pt>
                <c:pt idx="345">
                  <c:v>86.634084250934436</c:v>
                </c:pt>
                <c:pt idx="346">
                  <c:v>86.7</c:v>
                </c:pt>
                <c:pt idx="347">
                  <c:v>86.98020035356511</c:v>
                </c:pt>
                <c:pt idx="348">
                  <c:v>87.166872900830839</c:v>
                </c:pt>
                <c:pt idx="349">
                  <c:v>87.41492009616745</c:v>
                </c:pt>
                <c:pt idx="350">
                  <c:v>87.55634280865506</c:v>
                </c:pt>
                <c:pt idx="351">
                  <c:v>87.762946375957569</c:v>
                </c:pt>
                <c:pt idx="352">
                  <c:v>87.970262626262624</c:v>
                </c:pt>
                <c:pt idx="353">
                  <c:v>88.201216235327394</c:v>
                </c:pt>
                <c:pt idx="354">
                  <c:v>88.526092490453976</c:v>
                </c:pt>
                <c:pt idx="355">
                  <c:v>88.783453542638952</c:v>
                </c:pt>
                <c:pt idx="356">
                  <c:v>89.003475098494803</c:v>
                </c:pt>
                <c:pt idx="357">
                  <c:v>89.10898989898989</c:v>
                </c:pt>
                <c:pt idx="358">
                  <c:v>89.314452399893923</c:v>
                </c:pt>
                <c:pt idx="359">
                  <c:v>89.579634049323786</c:v>
                </c:pt>
                <c:pt idx="360">
                  <c:v>89.693252525252532</c:v>
                </c:pt>
                <c:pt idx="361">
                  <c:v>89.982816446105659</c:v>
                </c:pt>
                <c:pt idx="362">
                  <c:v>90.095282828282819</c:v>
                </c:pt>
                <c:pt idx="363">
                  <c:v>90.26851688173943</c:v>
                </c:pt>
                <c:pt idx="364">
                  <c:v>90.549085766239003</c:v>
                </c:pt>
                <c:pt idx="365">
                  <c:v>90.852121212121219</c:v>
                </c:pt>
                <c:pt idx="366">
                  <c:v>91.047695934001183</c:v>
                </c:pt>
                <c:pt idx="367">
                  <c:v>91.325313770549755</c:v>
                </c:pt>
                <c:pt idx="368">
                  <c:v>91.431316294575211</c:v>
                </c:pt>
                <c:pt idx="369">
                  <c:v>91.623348889831703</c:v>
                </c:pt>
                <c:pt idx="370">
                  <c:v>91.829543204638668</c:v>
                </c:pt>
                <c:pt idx="371">
                  <c:v>91.988486919632336</c:v>
                </c:pt>
                <c:pt idx="372">
                  <c:v>92.212681202121388</c:v>
                </c:pt>
                <c:pt idx="373">
                  <c:v>92.429034082873713</c:v>
                </c:pt>
                <c:pt idx="374">
                  <c:v>92.588067880502024</c:v>
                </c:pt>
                <c:pt idx="375">
                  <c:v>92.735638523546882</c:v>
                </c:pt>
                <c:pt idx="376">
                  <c:v>93.106604440673181</c:v>
                </c:pt>
                <c:pt idx="377">
                  <c:v>93.357860004713658</c:v>
                </c:pt>
                <c:pt idx="378">
                  <c:v>93.482957874532786</c:v>
                </c:pt>
                <c:pt idx="379">
                  <c:v>93.5</c:v>
                </c:pt>
                <c:pt idx="380">
                  <c:v>93.755682392160821</c:v>
                </c:pt>
                <c:pt idx="381">
                  <c:v>93.957717171717178</c:v>
                </c:pt>
                <c:pt idx="382">
                  <c:v>94.152276142490933</c:v>
                </c:pt>
                <c:pt idx="383">
                  <c:v>94.333212121212114</c:v>
                </c:pt>
                <c:pt idx="384">
                  <c:v>94.541107837360045</c:v>
                </c:pt>
                <c:pt idx="385">
                  <c:v>94.732922517426005</c:v>
                </c:pt>
                <c:pt idx="386">
                  <c:v>94.942533936651586</c:v>
                </c:pt>
                <c:pt idx="387">
                  <c:v>95.1</c:v>
                </c:pt>
                <c:pt idx="388">
                  <c:v>95.229070707070704</c:v>
                </c:pt>
                <c:pt idx="389">
                  <c:v>95.431104151934534</c:v>
                </c:pt>
                <c:pt idx="390">
                  <c:v>95.566565656565658</c:v>
                </c:pt>
                <c:pt idx="391">
                  <c:v>95.789223589308435</c:v>
                </c:pt>
                <c:pt idx="392">
                  <c:v>95.897171431457735</c:v>
                </c:pt>
                <c:pt idx="393">
                  <c:v>96.096363636363634</c:v>
                </c:pt>
                <c:pt idx="394">
                  <c:v>96.298403879179716</c:v>
                </c:pt>
                <c:pt idx="395">
                  <c:v>96.4</c:v>
                </c:pt>
                <c:pt idx="396">
                  <c:v>96.502875324063169</c:v>
                </c:pt>
                <c:pt idx="397">
                  <c:v>96.683142412671472</c:v>
                </c:pt>
                <c:pt idx="398">
                  <c:v>96.806525252525248</c:v>
                </c:pt>
                <c:pt idx="399">
                  <c:v>97.009970536240431</c:v>
                </c:pt>
                <c:pt idx="400">
                  <c:v>97.219577735124759</c:v>
                </c:pt>
                <c:pt idx="401">
                  <c:v>97.320595959595963</c:v>
                </c:pt>
                <c:pt idx="402">
                  <c:v>97.437811560898012</c:v>
                </c:pt>
                <c:pt idx="403">
                  <c:v>97.608334175169205</c:v>
                </c:pt>
                <c:pt idx="404">
                  <c:v>97.721826753093694</c:v>
                </c:pt>
                <c:pt idx="405">
                  <c:v>97.924656565656576</c:v>
                </c:pt>
                <c:pt idx="406">
                  <c:v>98.025669259521166</c:v>
                </c:pt>
                <c:pt idx="407">
                  <c:v>98.1</c:v>
                </c:pt>
                <c:pt idx="408">
                  <c:v>98.177556215528213</c:v>
                </c:pt>
                <c:pt idx="409">
                  <c:v>98.3</c:v>
                </c:pt>
                <c:pt idx="410">
                  <c:v>98.4</c:v>
                </c:pt>
                <c:pt idx="411">
                  <c:v>98.507612538298375</c:v>
                </c:pt>
                <c:pt idx="412">
                  <c:v>98.7</c:v>
                </c:pt>
                <c:pt idx="413">
                  <c:v>98.804902769593397</c:v>
                </c:pt>
                <c:pt idx="414">
                  <c:v>98.927308725781359</c:v>
                </c:pt>
                <c:pt idx="415">
                  <c:v>99.057277548615204</c:v>
                </c:pt>
                <c:pt idx="416">
                  <c:v>99.1</c:v>
                </c:pt>
                <c:pt idx="417">
                  <c:v>99.179694918678649</c:v>
                </c:pt>
                <c:pt idx="418">
                  <c:v>99.2</c:v>
                </c:pt>
                <c:pt idx="419">
                  <c:v>99.267441155672287</c:v>
                </c:pt>
                <c:pt idx="420">
                  <c:v>99.368454545454554</c:v>
                </c:pt>
                <c:pt idx="421">
                  <c:v>99.469471663804427</c:v>
                </c:pt>
                <c:pt idx="422">
                  <c:v>99.570484848484838</c:v>
                </c:pt>
                <c:pt idx="423">
                  <c:v>99.6</c:v>
                </c:pt>
                <c:pt idx="424">
                  <c:v>99.658232323232326</c:v>
                </c:pt>
                <c:pt idx="425">
                  <c:v>99.640751591069801</c:v>
                </c:pt>
                <c:pt idx="426">
                  <c:v>99.720525252525249</c:v>
                </c:pt>
                <c:pt idx="427">
                  <c:v>99.738724177988786</c:v>
                </c:pt>
                <c:pt idx="428">
                  <c:v>99.787208315655491</c:v>
                </c:pt>
                <c:pt idx="429">
                  <c:v>99.9</c:v>
                </c:pt>
                <c:pt idx="430">
                  <c:v>99.921464720440426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99.93060154553261</c:v>
                </c:pt>
                <c:pt idx="436">
                  <c:v>99.944808596338873</c:v>
                </c:pt>
                <c:pt idx="437">
                  <c:v>100</c:v>
                </c:pt>
                <c:pt idx="438">
                  <c:v>99.941841676212647</c:v>
                </c:pt>
                <c:pt idx="439">
                  <c:v>99.951777049064418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99.992893580483866</c:v>
                </c:pt>
                <c:pt idx="445">
                  <c:v>99.890524678263333</c:v>
                </c:pt>
                <c:pt idx="446">
                  <c:v>99.7672073651907</c:v>
                </c:pt>
                <c:pt idx="447">
                  <c:v>99.761841686602168</c:v>
                </c:pt>
                <c:pt idx="448">
                  <c:v>99.740228056218513</c:v>
                </c:pt>
                <c:pt idx="449">
                  <c:v>99.644959595959591</c:v>
                </c:pt>
                <c:pt idx="450">
                  <c:v>99.6</c:v>
                </c:pt>
                <c:pt idx="451">
                  <c:v>99.657070707070702</c:v>
                </c:pt>
                <c:pt idx="452">
                  <c:v>99.583826649156478</c:v>
                </c:pt>
                <c:pt idx="453">
                  <c:v>99.448285310235107</c:v>
                </c:pt>
                <c:pt idx="454">
                  <c:v>99.354167087584599</c:v>
                </c:pt>
                <c:pt idx="455">
                  <c:v>99.253151515151515</c:v>
                </c:pt>
                <c:pt idx="456">
                  <c:v>99.2</c:v>
                </c:pt>
                <c:pt idx="457">
                  <c:v>99.151121212121211</c:v>
                </c:pt>
                <c:pt idx="458">
                  <c:v>99.050106071320329</c:v>
                </c:pt>
                <c:pt idx="459">
                  <c:v>99</c:v>
                </c:pt>
                <c:pt idx="460">
                  <c:v>98.907311554235619</c:v>
                </c:pt>
                <c:pt idx="461">
                  <c:v>98.771573364761338</c:v>
                </c:pt>
                <c:pt idx="462">
                  <c:v>98.7</c:v>
                </c:pt>
                <c:pt idx="463">
                  <c:v>98.457624322413395</c:v>
                </c:pt>
                <c:pt idx="464">
                  <c:v>98.4</c:v>
                </c:pt>
                <c:pt idx="465">
                  <c:v>98.3</c:v>
                </c:pt>
                <c:pt idx="466">
                  <c:v>98.137561872436706</c:v>
                </c:pt>
                <c:pt idx="467">
                  <c:v>98.1</c:v>
                </c:pt>
                <c:pt idx="468">
                  <c:v>98.011383838383836</c:v>
                </c:pt>
                <c:pt idx="469">
                  <c:v>97.910364683301353</c:v>
                </c:pt>
                <c:pt idx="470">
                  <c:v>97.790140418224055</c:v>
                </c:pt>
                <c:pt idx="471">
                  <c:v>97.594050505050504</c:v>
                </c:pt>
                <c:pt idx="472">
                  <c:v>97.486079401959799</c:v>
                </c:pt>
                <c:pt idx="473">
                  <c:v>97.292020202020197</c:v>
                </c:pt>
                <c:pt idx="474">
                  <c:v>97.189510901591049</c:v>
                </c:pt>
                <c:pt idx="475">
                  <c:v>97.057486300159098</c:v>
                </c:pt>
                <c:pt idx="476">
                  <c:v>96.874284030642315</c:v>
                </c:pt>
                <c:pt idx="477">
                  <c:v>96.7</c:v>
                </c:pt>
                <c:pt idx="478">
                  <c:v>96.543445057276202</c:v>
                </c:pt>
                <c:pt idx="479">
                  <c:v>96.414505050505056</c:v>
                </c:pt>
                <c:pt idx="480">
                  <c:v>96.269835336902716</c:v>
                </c:pt>
                <c:pt idx="481">
                  <c:v>96.067797979797973</c:v>
                </c:pt>
                <c:pt idx="482">
                  <c:v>95.882887160319228</c:v>
                </c:pt>
                <c:pt idx="483">
                  <c:v>95.749229246216942</c:v>
                </c:pt>
                <c:pt idx="484">
                  <c:v>95.6</c:v>
                </c:pt>
                <c:pt idx="485">
                  <c:v>95.453803414486302</c:v>
                </c:pt>
                <c:pt idx="486">
                  <c:v>95.25025252525252</c:v>
                </c:pt>
                <c:pt idx="487">
                  <c:v>95.14923729669664</c:v>
                </c:pt>
                <c:pt idx="488">
                  <c:v>94.882520152736532</c:v>
                </c:pt>
                <c:pt idx="489">
                  <c:v>94.718636363636364</c:v>
                </c:pt>
                <c:pt idx="490">
                  <c:v>94.507778432527985</c:v>
                </c:pt>
                <c:pt idx="491">
                  <c:v>94.304646464646467</c:v>
                </c:pt>
                <c:pt idx="492">
                  <c:v>94.102606323871086</c:v>
                </c:pt>
                <c:pt idx="493">
                  <c:v>93.90058585858587</c:v>
                </c:pt>
                <c:pt idx="494">
                  <c:v>93.723724918235661</c:v>
                </c:pt>
                <c:pt idx="495">
                  <c:v>93.5</c:v>
                </c:pt>
                <c:pt idx="496">
                  <c:v>93.468673603394279</c:v>
                </c:pt>
                <c:pt idx="497">
                  <c:v>93.324525633470842</c:v>
                </c:pt>
                <c:pt idx="498">
                  <c:v>93.066581813039178</c:v>
                </c:pt>
                <c:pt idx="499">
                  <c:v>92.81979731322177</c:v>
                </c:pt>
                <c:pt idx="500">
                  <c:v>92.663072299805549</c:v>
                </c:pt>
                <c:pt idx="501">
                  <c:v>92.448391278727172</c:v>
                </c:pt>
                <c:pt idx="502">
                  <c:v>92.269027695934</c:v>
                </c:pt>
                <c:pt idx="503">
                  <c:v>91.97182418100401</c:v>
                </c:pt>
                <c:pt idx="504">
                  <c:v>91.789548861547161</c:v>
                </c:pt>
                <c:pt idx="505">
                  <c:v>91.60335171828595</c:v>
                </c:pt>
                <c:pt idx="506">
                  <c:v>91.501373876149103</c:v>
                </c:pt>
                <c:pt idx="507">
                  <c:v>91.300727272727272</c:v>
                </c:pt>
                <c:pt idx="508">
                  <c:v>91.098161504737661</c:v>
                </c:pt>
                <c:pt idx="509">
                  <c:v>90.839515151515158</c:v>
                </c:pt>
                <c:pt idx="510">
                  <c:v>90.606232952823518</c:v>
                </c:pt>
                <c:pt idx="511">
                  <c:v>90.335454545454553</c:v>
                </c:pt>
                <c:pt idx="512">
                  <c:v>90.14174843100858</c:v>
                </c:pt>
                <c:pt idx="513">
                  <c:v>89.959959595959589</c:v>
                </c:pt>
                <c:pt idx="514">
                  <c:v>89.757935144964136</c:v>
                </c:pt>
                <c:pt idx="515">
                  <c:v>89.555898989898992</c:v>
                </c:pt>
                <c:pt idx="516">
                  <c:v>89.353874128699871</c:v>
                </c:pt>
                <c:pt idx="517">
                  <c:v>89.157857521654591</c:v>
                </c:pt>
                <c:pt idx="518">
                  <c:v>88.974779021803187</c:v>
                </c:pt>
                <c:pt idx="519">
                  <c:v>88.763442228821944</c:v>
                </c:pt>
                <c:pt idx="520">
                  <c:v>88.544061085972857</c:v>
                </c:pt>
                <c:pt idx="521">
                  <c:v>88.167684148497344</c:v>
                </c:pt>
                <c:pt idx="522">
                  <c:v>87.941691079907059</c:v>
                </c:pt>
                <c:pt idx="523">
                  <c:v>87.764800848456275</c:v>
                </c:pt>
                <c:pt idx="524">
                  <c:v>87.572691274218641</c:v>
                </c:pt>
                <c:pt idx="525">
                  <c:v>87.394922924621696</c:v>
                </c:pt>
                <c:pt idx="526">
                  <c:v>87.20035357106778</c:v>
                </c:pt>
                <c:pt idx="527">
                  <c:v>86.897303030303036</c:v>
                </c:pt>
                <c:pt idx="528">
                  <c:v>86.7</c:v>
                </c:pt>
                <c:pt idx="529">
                  <c:v>86.598909090909089</c:v>
                </c:pt>
                <c:pt idx="530">
                  <c:v>86.379693576900408</c:v>
                </c:pt>
                <c:pt idx="531">
                  <c:v>86.143983500294638</c:v>
                </c:pt>
                <c:pt idx="532">
                  <c:v>85.935676767676767</c:v>
                </c:pt>
                <c:pt idx="533">
                  <c:v>85.754432953239643</c:v>
                </c:pt>
                <c:pt idx="534">
                  <c:v>85.490272727272739</c:v>
                </c:pt>
                <c:pt idx="535">
                  <c:v>85.258147287604814</c:v>
                </c:pt>
                <c:pt idx="536">
                  <c:v>85.056121212121212</c:v>
                </c:pt>
                <c:pt idx="537">
                  <c:v>84.854130478691175</c:v>
                </c:pt>
                <c:pt idx="538">
                  <c:v>84.59558303886925</c:v>
                </c:pt>
                <c:pt idx="539">
                  <c:v>84.391745283018864</c:v>
                </c:pt>
                <c:pt idx="540">
                  <c:v>84.127157001414417</c:v>
                </c:pt>
                <c:pt idx="541">
                  <c:v>83.9</c:v>
                </c:pt>
                <c:pt idx="542">
                  <c:v>83.676768867924523</c:v>
                </c:pt>
                <c:pt idx="543">
                  <c:v>83.391155660377365</c:v>
                </c:pt>
                <c:pt idx="544">
                  <c:v>83.235785007072138</c:v>
                </c:pt>
                <c:pt idx="545">
                  <c:v>82.994949494949495</c:v>
                </c:pt>
                <c:pt idx="546">
                  <c:v>82.825035360678925</c:v>
                </c:pt>
                <c:pt idx="547">
                  <c:v>82.583592644978779</c:v>
                </c:pt>
                <c:pt idx="548">
                  <c:v>82.384463276836158</c:v>
                </c:pt>
                <c:pt idx="549">
                  <c:v>82.087575757575763</c:v>
                </c:pt>
                <c:pt idx="550">
                  <c:v>81.928181818181827</c:v>
                </c:pt>
                <c:pt idx="551">
                  <c:v>81.681294236602625</c:v>
                </c:pt>
                <c:pt idx="552">
                  <c:v>81.452121212121213</c:v>
                </c:pt>
                <c:pt idx="553">
                  <c:v>81.250101010101019</c:v>
                </c:pt>
                <c:pt idx="554">
                  <c:v>81.048080808080812</c:v>
                </c:pt>
                <c:pt idx="555">
                  <c:v>80.820494699646645</c:v>
                </c:pt>
                <c:pt idx="556">
                  <c:v>80.638549955791333</c:v>
                </c:pt>
                <c:pt idx="557">
                  <c:v>80.3630303030303</c:v>
                </c:pt>
                <c:pt idx="558">
                  <c:v>80.113427561837455</c:v>
                </c:pt>
                <c:pt idx="559">
                  <c:v>79.928484848484842</c:v>
                </c:pt>
                <c:pt idx="560">
                  <c:v>79.650303030303036</c:v>
                </c:pt>
                <c:pt idx="561">
                  <c:v>79.43962264150943</c:v>
                </c:pt>
                <c:pt idx="562">
                  <c:v>79.242291371994341</c:v>
                </c:pt>
                <c:pt idx="563">
                  <c:v>79.117432273262651</c:v>
                </c:pt>
                <c:pt idx="564">
                  <c:v>78.898586572438163</c:v>
                </c:pt>
                <c:pt idx="565">
                  <c:v>78.578076379066474</c:v>
                </c:pt>
                <c:pt idx="566">
                  <c:v>78.373267326732673</c:v>
                </c:pt>
                <c:pt idx="567">
                  <c:v>78.190381895332393</c:v>
                </c:pt>
                <c:pt idx="568">
                  <c:v>77.907496463932105</c:v>
                </c:pt>
                <c:pt idx="569">
                  <c:v>77.653945818610126</c:v>
                </c:pt>
                <c:pt idx="570">
                  <c:v>77.463660477453587</c:v>
                </c:pt>
                <c:pt idx="571">
                  <c:v>77.270707070707076</c:v>
                </c:pt>
                <c:pt idx="572">
                  <c:v>77.003030303030314</c:v>
                </c:pt>
                <c:pt idx="573">
                  <c:v>76.766666666666666</c:v>
                </c:pt>
                <c:pt idx="574">
                  <c:v>76.564646464646472</c:v>
                </c:pt>
                <c:pt idx="575">
                  <c:v>76.362626262626264</c:v>
                </c:pt>
                <c:pt idx="576">
                  <c:v>76.137455830388689</c:v>
                </c:pt>
                <c:pt idx="577">
                  <c:v>76.000825471698107</c:v>
                </c:pt>
                <c:pt idx="578">
                  <c:v>75.736837455830397</c:v>
                </c:pt>
                <c:pt idx="579">
                  <c:v>75.525884732052575</c:v>
                </c:pt>
                <c:pt idx="580">
                  <c:v>75.253606789250355</c:v>
                </c:pt>
                <c:pt idx="581">
                  <c:v>75.053838383838382</c:v>
                </c:pt>
                <c:pt idx="582">
                  <c:v>74.917345132743364</c:v>
                </c:pt>
                <c:pt idx="583">
                  <c:v>74.654063604240292</c:v>
                </c:pt>
                <c:pt idx="584">
                  <c:v>74.438815207780721</c:v>
                </c:pt>
                <c:pt idx="585">
                  <c:v>74.256565656565655</c:v>
                </c:pt>
                <c:pt idx="586">
                  <c:v>74.020494699646633</c:v>
                </c:pt>
                <c:pt idx="587">
                  <c:v>73.724040404040394</c:v>
                </c:pt>
                <c:pt idx="588">
                  <c:v>73.554481132075466</c:v>
                </c:pt>
                <c:pt idx="589">
                  <c:v>73.373262661955238</c:v>
                </c:pt>
                <c:pt idx="590">
                  <c:v>73.160808080808081</c:v>
                </c:pt>
                <c:pt idx="591">
                  <c:v>72.902263083451217</c:v>
                </c:pt>
                <c:pt idx="592">
                  <c:v>72.738896746817531</c:v>
                </c:pt>
                <c:pt idx="593">
                  <c:v>72.397055359246167</c:v>
                </c:pt>
                <c:pt idx="594">
                  <c:v>72.216831683168323</c:v>
                </c:pt>
                <c:pt idx="595">
                  <c:v>72.022020202020201</c:v>
                </c:pt>
                <c:pt idx="596">
                  <c:v>71.847949080622357</c:v>
                </c:pt>
                <c:pt idx="597">
                  <c:v>71.565063649222068</c:v>
                </c:pt>
                <c:pt idx="598">
                  <c:v>71.318610129564192</c:v>
                </c:pt>
                <c:pt idx="599">
                  <c:v>71.099999999999994</c:v>
                </c:pt>
                <c:pt idx="600">
                  <c:v>70.980565371024738</c:v>
                </c:pt>
                <c:pt idx="601">
                  <c:v>70.806930693069305</c:v>
                </c:pt>
                <c:pt idx="602">
                  <c:v>70.490901060070669</c:v>
                </c:pt>
                <c:pt idx="603">
                  <c:v>70.402561837455835</c:v>
                </c:pt>
                <c:pt idx="604">
                  <c:v>70</c:v>
                </c:pt>
                <c:pt idx="605">
                  <c:v>69.882319660537476</c:v>
                </c:pt>
                <c:pt idx="606">
                  <c:v>69.599858557284293</c:v>
                </c:pt>
                <c:pt idx="607">
                  <c:v>69.440606060606058</c:v>
                </c:pt>
                <c:pt idx="608">
                  <c:v>69.257001414427151</c:v>
                </c:pt>
                <c:pt idx="609">
                  <c:v>69.079393939393938</c:v>
                </c:pt>
                <c:pt idx="610">
                  <c:v>68.87737373737373</c:v>
                </c:pt>
                <c:pt idx="611">
                  <c:v>68.675353535353537</c:v>
                </c:pt>
                <c:pt idx="612">
                  <c:v>68.422630834512034</c:v>
                </c:pt>
                <c:pt idx="613">
                  <c:v>68.091519434628964</c:v>
                </c:pt>
                <c:pt idx="614">
                  <c:v>67.947405660377356</c:v>
                </c:pt>
                <c:pt idx="615">
                  <c:v>67.711660777385148</c:v>
                </c:pt>
                <c:pt idx="616">
                  <c:v>67.52560113154172</c:v>
                </c:pt>
                <c:pt idx="617">
                  <c:v>67.306839622641505</c:v>
                </c:pt>
                <c:pt idx="618">
                  <c:v>67.125423728813558</c:v>
                </c:pt>
                <c:pt idx="619">
                  <c:v>66.84271570014144</c:v>
                </c:pt>
                <c:pt idx="620">
                  <c:v>66.714242424242428</c:v>
                </c:pt>
                <c:pt idx="621">
                  <c:v>66.464150943396234</c:v>
                </c:pt>
                <c:pt idx="622">
                  <c:v>66.257001414427151</c:v>
                </c:pt>
                <c:pt idx="623">
                  <c:v>65.992697290930508</c:v>
                </c:pt>
                <c:pt idx="624">
                  <c:v>65.778537735849056</c:v>
                </c:pt>
                <c:pt idx="625">
                  <c:v>65.640989399293289</c:v>
                </c:pt>
                <c:pt idx="626">
                  <c:v>65.428537735849062</c:v>
                </c:pt>
                <c:pt idx="627">
                  <c:v>65.128484848484845</c:v>
                </c:pt>
                <c:pt idx="628">
                  <c:v>64.926464646464652</c:v>
                </c:pt>
                <c:pt idx="629">
                  <c:v>64.724444444444444</c:v>
                </c:pt>
                <c:pt idx="630">
                  <c:v>64.522424242424236</c:v>
                </c:pt>
                <c:pt idx="631">
                  <c:v>64.320404040404043</c:v>
                </c:pt>
                <c:pt idx="632">
                  <c:v>64.118383838383835</c:v>
                </c:pt>
                <c:pt idx="633">
                  <c:v>63.882885431400283</c:v>
                </c:pt>
                <c:pt idx="634">
                  <c:v>63.6</c:v>
                </c:pt>
                <c:pt idx="635">
                  <c:v>63.369292929292932</c:v>
                </c:pt>
                <c:pt idx="636">
                  <c:v>63.180918727915198</c:v>
                </c:pt>
                <c:pt idx="637">
                  <c:v>63.026179245283018</c:v>
                </c:pt>
                <c:pt idx="638">
                  <c:v>62.790459363957595</c:v>
                </c:pt>
                <c:pt idx="639">
                  <c:v>62.627444051825677</c:v>
                </c:pt>
                <c:pt idx="640">
                  <c:v>62.509551886792451</c:v>
                </c:pt>
                <c:pt idx="641">
                  <c:v>62.221515151515156</c:v>
                </c:pt>
                <c:pt idx="642">
                  <c:v>61.990566037735846</c:v>
                </c:pt>
                <c:pt idx="643">
                  <c:v>61.845347467608953</c:v>
                </c:pt>
                <c:pt idx="644">
                  <c:v>61.622626262626262</c:v>
                </c:pt>
                <c:pt idx="645">
                  <c:v>61.407311320754715</c:v>
                </c:pt>
                <c:pt idx="646">
                  <c:v>61.068741159830275</c:v>
                </c:pt>
                <c:pt idx="647">
                  <c:v>61</c:v>
                </c:pt>
                <c:pt idx="648">
                  <c:v>60.800202020202015</c:v>
                </c:pt>
                <c:pt idx="649">
                  <c:v>60.569494949494946</c:v>
                </c:pt>
                <c:pt idx="650">
                  <c:v>60.343109540636043</c:v>
                </c:pt>
                <c:pt idx="651">
                  <c:v>60.072413793103451</c:v>
                </c:pt>
                <c:pt idx="652">
                  <c:v>59.963434343434344</c:v>
                </c:pt>
                <c:pt idx="653">
                  <c:v>59.742121212121212</c:v>
                </c:pt>
                <c:pt idx="654">
                  <c:v>59.459393939393941</c:v>
                </c:pt>
                <c:pt idx="655">
                  <c:v>59.250235849056601</c:v>
                </c:pt>
                <c:pt idx="656">
                  <c:v>59.014487632508832</c:v>
                </c:pt>
                <c:pt idx="657">
                  <c:v>58.848080808080809</c:v>
                </c:pt>
                <c:pt idx="658">
                  <c:v>58.707338638373123</c:v>
                </c:pt>
                <c:pt idx="659">
                  <c:v>58.520606060606063</c:v>
                </c:pt>
                <c:pt idx="660">
                  <c:v>58.277878787878791</c:v>
                </c:pt>
                <c:pt idx="661">
                  <c:v>58.016565656565653</c:v>
                </c:pt>
                <c:pt idx="662">
                  <c:v>57.84016973125884</c:v>
                </c:pt>
                <c:pt idx="663">
                  <c:v>57.655353535353534</c:v>
                </c:pt>
                <c:pt idx="664">
                  <c:v>57.397312588401697</c:v>
                </c:pt>
                <c:pt idx="665">
                  <c:v>57.189752650176672</c:v>
                </c:pt>
                <c:pt idx="666">
                  <c:v>56.945400943396223</c:v>
                </c:pt>
                <c:pt idx="667">
                  <c:v>56.755123674911665</c:v>
                </c:pt>
                <c:pt idx="668">
                  <c:v>56.609669811320757</c:v>
                </c:pt>
                <c:pt idx="669">
                  <c:v>56.350471698113203</c:v>
                </c:pt>
                <c:pt idx="670">
                  <c:v>56.12686868686869</c:v>
                </c:pt>
                <c:pt idx="671">
                  <c:v>55.924848484848482</c:v>
                </c:pt>
                <c:pt idx="672">
                  <c:v>55.755005889281506</c:v>
                </c:pt>
                <c:pt idx="673">
                  <c:v>55.538484848484849</c:v>
                </c:pt>
                <c:pt idx="674">
                  <c:v>55.335966981132074</c:v>
                </c:pt>
                <c:pt idx="675">
                  <c:v>55.159595959595961</c:v>
                </c:pt>
                <c:pt idx="676">
                  <c:v>54.975331564986732</c:v>
                </c:pt>
                <c:pt idx="677">
                  <c:v>54.784040404040404</c:v>
                </c:pt>
                <c:pt idx="678">
                  <c:v>54.523030303030303</c:v>
                </c:pt>
                <c:pt idx="679">
                  <c:v>54.339999999999996</c:v>
                </c:pt>
                <c:pt idx="680">
                  <c:v>54.11696969696969</c:v>
                </c:pt>
                <c:pt idx="681">
                  <c:v>53.855359246171965</c:v>
                </c:pt>
                <c:pt idx="682">
                  <c:v>53.67538896746818</c:v>
                </c:pt>
                <c:pt idx="683">
                  <c:v>53.358608490566034</c:v>
                </c:pt>
                <c:pt idx="684">
                  <c:v>53.3</c:v>
                </c:pt>
                <c:pt idx="685">
                  <c:v>53.02248939179632</c:v>
                </c:pt>
                <c:pt idx="686">
                  <c:v>52.8434628975265</c:v>
                </c:pt>
                <c:pt idx="687">
                  <c:v>52.589391796322495</c:v>
                </c:pt>
                <c:pt idx="688">
                  <c:v>52.419339622641509</c:v>
                </c:pt>
                <c:pt idx="689">
                  <c:v>52.301531213191986</c:v>
                </c:pt>
                <c:pt idx="690">
                  <c:v>52.033962264150944</c:v>
                </c:pt>
                <c:pt idx="691">
                  <c:v>51.812727272727273</c:v>
                </c:pt>
                <c:pt idx="692">
                  <c:v>51.610707070707072</c:v>
                </c:pt>
                <c:pt idx="693">
                  <c:v>51.408686868686871</c:v>
                </c:pt>
                <c:pt idx="694">
                  <c:v>51.206666666666671</c:v>
                </c:pt>
                <c:pt idx="695">
                  <c:v>51.004646464646463</c:v>
                </c:pt>
                <c:pt idx="696">
                  <c:v>50.802626262626255</c:v>
                </c:pt>
                <c:pt idx="697">
                  <c:v>50.550909090909087</c:v>
                </c:pt>
                <c:pt idx="698">
                  <c:v>50.298585858585859</c:v>
                </c:pt>
                <c:pt idx="699">
                  <c:v>50.148282828282831</c:v>
                </c:pt>
                <c:pt idx="700">
                  <c:v>50.007692307692309</c:v>
                </c:pt>
                <c:pt idx="701">
                  <c:v>49.781515151515144</c:v>
                </c:pt>
                <c:pt idx="702">
                  <c:v>49.543281471004242</c:v>
                </c:pt>
                <c:pt idx="703">
                  <c:v>49.303954802259888</c:v>
                </c:pt>
                <c:pt idx="704">
                  <c:v>49.158181818181824</c:v>
                </c:pt>
                <c:pt idx="705">
                  <c:v>48.865135453474672</c:v>
                </c:pt>
                <c:pt idx="706">
                  <c:v>48.657708628005665</c:v>
                </c:pt>
                <c:pt idx="707">
                  <c:v>48.480404040404046</c:v>
                </c:pt>
                <c:pt idx="708">
                  <c:v>48.258018867924527</c:v>
                </c:pt>
                <c:pt idx="709">
                  <c:v>48.047676767676769</c:v>
                </c:pt>
                <c:pt idx="710">
                  <c:v>47.845656565656562</c:v>
                </c:pt>
                <c:pt idx="711">
                  <c:v>47.594694960212209</c:v>
                </c:pt>
                <c:pt idx="712">
                  <c:v>47.37010101010101</c:v>
                </c:pt>
                <c:pt idx="713">
                  <c:v>47.168080808080802</c:v>
                </c:pt>
                <c:pt idx="714">
                  <c:v>47.033030303030301</c:v>
                </c:pt>
                <c:pt idx="715">
                  <c:v>46.821643109540638</c:v>
                </c:pt>
                <c:pt idx="716">
                  <c:v>46.572405660377363</c:v>
                </c:pt>
                <c:pt idx="717">
                  <c:v>46.303960396039606</c:v>
                </c:pt>
                <c:pt idx="718">
                  <c:v>46.161244695898162</c:v>
                </c:pt>
                <c:pt idx="719">
                  <c:v>45.939179632248937</c:v>
                </c:pt>
                <c:pt idx="720">
                  <c:v>45.796767676767672</c:v>
                </c:pt>
                <c:pt idx="721">
                  <c:v>45.592121212121214</c:v>
                </c:pt>
                <c:pt idx="722">
                  <c:v>45.293633952254638</c:v>
                </c:pt>
                <c:pt idx="723">
                  <c:v>45.116799292661369</c:v>
                </c:pt>
                <c:pt idx="724">
                  <c:v>44.793396226415091</c:v>
                </c:pt>
                <c:pt idx="725">
                  <c:v>44.636969696969693</c:v>
                </c:pt>
                <c:pt idx="726">
                  <c:v>44.377979797979798</c:v>
                </c:pt>
                <c:pt idx="727">
                  <c:v>44.25393939393939</c:v>
                </c:pt>
                <c:pt idx="728">
                  <c:v>44.027878787878791</c:v>
                </c:pt>
                <c:pt idx="729">
                  <c:v>43.749898989898988</c:v>
                </c:pt>
                <c:pt idx="730">
                  <c:v>43.547878787878794</c:v>
                </c:pt>
                <c:pt idx="731">
                  <c:v>43.336866902237929</c:v>
                </c:pt>
                <c:pt idx="732">
                  <c:v>43.140735502121643</c:v>
                </c:pt>
                <c:pt idx="733">
                  <c:v>42.93207547169812</c:v>
                </c:pt>
                <c:pt idx="734">
                  <c:v>42.595756718529003</c:v>
                </c:pt>
                <c:pt idx="735">
                  <c:v>42.363679245283016</c:v>
                </c:pt>
                <c:pt idx="736">
                  <c:v>42.191637220259132</c:v>
                </c:pt>
                <c:pt idx="737">
                  <c:v>41.89363507779349</c:v>
                </c:pt>
                <c:pt idx="738">
                  <c:v>41.704384724186703</c:v>
                </c:pt>
                <c:pt idx="739">
                  <c:v>41.451179245283015</c:v>
                </c:pt>
                <c:pt idx="740">
                  <c:v>41.278783592644977</c:v>
                </c:pt>
                <c:pt idx="741">
                  <c:v>41.013207547169813</c:v>
                </c:pt>
                <c:pt idx="742">
                  <c:v>40.838751472320375</c:v>
                </c:pt>
                <c:pt idx="743">
                  <c:v>40.562617924528311</c:v>
                </c:pt>
                <c:pt idx="744">
                  <c:v>40.367185289957568</c:v>
                </c:pt>
                <c:pt idx="745">
                  <c:v>40.084463276836154</c:v>
                </c:pt>
                <c:pt idx="746">
                  <c:v>39.900848656294194</c:v>
                </c:pt>
                <c:pt idx="747">
                  <c:v>39.639321074964641</c:v>
                </c:pt>
                <c:pt idx="748">
                  <c:v>39.396039603960389</c:v>
                </c:pt>
                <c:pt idx="749">
                  <c:v>39.113154172560108</c:v>
                </c:pt>
                <c:pt idx="750">
                  <c:v>38.85849056603773</c:v>
                </c:pt>
                <c:pt idx="751">
                  <c:v>38.534275618374551</c:v>
                </c:pt>
                <c:pt idx="752">
                  <c:v>38.230660377358483</c:v>
                </c:pt>
                <c:pt idx="753">
                  <c:v>37.894545454545451</c:v>
                </c:pt>
                <c:pt idx="754">
                  <c:v>37.555353535353532</c:v>
                </c:pt>
                <c:pt idx="755">
                  <c:v>37.126619552414603</c:v>
                </c:pt>
                <c:pt idx="756">
                  <c:v>36.585454545454546</c:v>
                </c:pt>
                <c:pt idx="757">
                  <c:v>35.76565656565657</c:v>
                </c:pt>
                <c:pt idx="758">
                  <c:v>34.728116710875327</c:v>
                </c:pt>
                <c:pt idx="759">
                  <c:v>33.481818181818163</c:v>
                </c:pt>
                <c:pt idx="760">
                  <c:v>31.882222222222218</c:v>
                </c:pt>
                <c:pt idx="761">
                  <c:v>29.992121212121226</c:v>
                </c:pt>
                <c:pt idx="762">
                  <c:v>27.870909090909123</c:v>
                </c:pt>
                <c:pt idx="763">
                  <c:v>25.74969696969697</c:v>
                </c:pt>
                <c:pt idx="764">
                  <c:v>23.721010101010059</c:v>
                </c:pt>
                <c:pt idx="765">
                  <c:v>21.872169811320735</c:v>
                </c:pt>
                <c:pt idx="766">
                  <c:v>20.250647820965821</c:v>
                </c:pt>
                <c:pt idx="767">
                  <c:v>18.809540636042374</c:v>
                </c:pt>
                <c:pt idx="768">
                  <c:v>17.490893015030966</c:v>
                </c:pt>
                <c:pt idx="769">
                  <c:v>16.523636363636363</c:v>
                </c:pt>
                <c:pt idx="770">
                  <c:v>15.633535353535358</c:v>
                </c:pt>
                <c:pt idx="771">
                  <c:v>14.936969696969706</c:v>
                </c:pt>
                <c:pt idx="772">
                  <c:v>14.342424242424253</c:v>
                </c:pt>
                <c:pt idx="773">
                  <c:v>13.845181255526075</c:v>
                </c:pt>
                <c:pt idx="774">
                  <c:v>13.403094606542885</c:v>
                </c:pt>
                <c:pt idx="775">
                  <c:v>13.099090909090913</c:v>
                </c:pt>
                <c:pt idx="776">
                  <c:v>12.796060606060614</c:v>
                </c:pt>
                <c:pt idx="777">
                  <c:v>12.494575471698107</c:v>
                </c:pt>
                <c:pt idx="778">
                  <c:v>12.275282485875707</c:v>
                </c:pt>
                <c:pt idx="779">
                  <c:v>12.06789250353607</c:v>
                </c:pt>
                <c:pt idx="780">
                  <c:v>11.892503536067894</c:v>
                </c:pt>
                <c:pt idx="781">
                  <c:v>11.730101010101011</c:v>
                </c:pt>
                <c:pt idx="782">
                  <c:v>11.564040404040405</c:v>
                </c:pt>
                <c:pt idx="783">
                  <c:v>11.426060606060609</c:v>
                </c:pt>
                <c:pt idx="784">
                  <c:v>11.211320754716983</c:v>
                </c:pt>
                <c:pt idx="785">
                  <c:v>11.053356890459362</c:v>
                </c:pt>
                <c:pt idx="786">
                  <c:v>10.959999999999999</c:v>
                </c:pt>
                <c:pt idx="787">
                  <c:v>10.817979797979797</c:v>
                </c:pt>
                <c:pt idx="788">
                  <c:v>10.657979797979799</c:v>
                </c:pt>
                <c:pt idx="789">
                  <c:v>10.549764150943398</c:v>
                </c:pt>
                <c:pt idx="790">
                  <c:v>10.441616161616162</c:v>
                </c:pt>
                <c:pt idx="791">
                  <c:v>10.34060606060606</c:v>
                </c:pt>
                <c:pt idx="792">
                  <c:v>10.179191919191918</c:v>
                </c:pt>
                <c:pt idx="793">
                  <c:v>10.038585858585858</c:v>
                </c:pt>
                <c:pt idx="794">
                  <c:v>9.9375757575757593</c:v>
                </c:pt>
                <c:pt idx="795">
                  <c:v>9.7889478337754188</c:v>
                </c:pt>
                <c:pt idx="796">
                  <c:v>9.6497979797979792</c:v>
                </c:pt>
                <c:pt idx="797">
                  <c:v>9.5487878787878788</c:v>
                </c:pt>
                <c:pt idx="798">
                  <c:v>9.5</c:v>
                </c:pt>
                <c:pt idx="799">
                  <c:v>9.4045936395759711</c:v>
                </c:pt>
                <c:pt idx="800">
                  <c:v>9.230061892130859</c:v>
                </c:pt>
                <c:pt idx="801">
                  <c:v>9.1161616161616177</c:v>
                </c:pt>
                <c:pt idx="802">
                  <c:v>9.0151515151515138</c:v>
                </c:pt>
                <c:pt idx="803">
                  <c:v>8.9141414141414135</c:v>
                </c:pt>
                <c:pt idx="804">
                  <c:v>8.8131313131313131</c:v>
                </c:pt>
                <c:pt idx="805">
                  <c:v>8.7230769230769241</c:v>
                </c:pt>
                <c:pt idx="806">
                  <c:v>8.6253535353535344</c:v>
                </c:pt>
                <c:pt idx="807">
                  <c:v>8.5243434343434323</c:v>
                </c:pt>
                <c:pt idx="808">
                  <c:v>8.423333333333332</c:v>
                </c:pt>
                <c:pt idx="809">
                  <c:v>8.4</c:v>
                </c:pt>
                <c:pt idx="810">
                  <c:v>8.2915194346289756</c:v>
                </c:pt>
                <c:pt idx="811">
                  <c:v>8.1774747474747453</c:v>
                </c:pt>
                <c:pt idx="812">
                  <c:v>8.1</c:v>
                </c:pt>
                <c:pt idx="813">
                  <c:v>8.0546525323910494</c:v>
                </c:pt>
                <c:pt idx="814">
                  <c:v>7.9458585858585868</c:v>
                </c:pt>
                <c:pt idx="815">
                  <c:v>7.8517241379310336</c:v>
                </c:pt>
                <c:pt idx="816">
                  <c:v>7.8</c:v>
                </c:pt>
                <c:pt idx="817">
                  <c:v>7.7427272727272722</c:v>
                </c:pt>
                <c:pt idx="818">
                  <c:v>7.6417171717171719</c:v>
                </c:pt>
                <c:pt idx="819">
                  <c:v>7.5170903954802242</c:v>
                </c:pt>
                <c:pt idx="820">
                  <c:v>7.4963486454652521</c:v>
                </c:pt>
                <c:pt idx="821">
                  <c:v>7.4</c:v>
                </c:pt>
                <c:pt idx="822">
                  <c:v>7.3805864509605668</c:v>
                </c:pt>
                <c:pt idx="823">
                  <c:v>7.276089517078919</c:v>
                </c:pt>
                <c:pt idx="824">
                  <c:v>7.2</c:v>
                </c:pt>
                <c:pt idx="825">
                  <c:v>7.1285714285714281</c:v>
                </c:pt>
                <c:pt idx="826">
                  <c:v>7.0892688679245275</c:v>
                </c:pt>
                <c:pt idx="827">
                  <c:v>7</c:v>
                </c:pt>
                <c:pt idx="828">
                  <c:v>7</c:v>
                </c:pt>
                <c:pt idx="829">
                  <c:v>6.9162626262626263</c:v>
                </c:pt>
                <c:pt idx="830">
                  <c:v>6.9</c:v>
                </c:pt>
                <c:pt idx="831">
                  <c:v>6.783274440518257</c:v>
                </c:pt>
                <c:pt idx="832">
                  <c:v>6.7</c:v>
                </c:pt>
                <c:pt idx="833">
                  <c:v>6.6476415094339609</c:v>
                </c:pt>
                <c:pt idx="834">
                  <c:v>6.6</c:v>
                </c:pt>
                <c:pt idx="835">
                  <c:v>6.5142857142857142</c:v>
                </c:pt>
                <c:pt idx="836">
                  <c:v>6.5</c:v>
                </c:pt>
                <c:pt idx="837">
                  <c:v>6.4</c:v>
                </c:pt>
                <c:pt idx="838">
                  <c:v>6.4</c:v>
                </c:pt>
                <c:pt idx="839">
                  <c:v>6.3</c:v>
                </c:pt>
                <c:pt idx="840">
                  <c:v>6.3</c:v>
                </c:pt>
                <c:pt idx="841">
                  <c:v>6.2327272727272733</c:v>
                </c:pt>
                <c:pt idx="842">
                  <c:v>6.2</c:v>
                </c:pt>
                <c:pt idx="843">
                  <c:v>6.1</c:v>
                </c:pt>
                <c:pt idx="844">
                  <c:v>6.1</c:v>
                </c:pt>
                <c:pt idx="845">
                  <c:v>6</c:v>
                </c:pt>
                <c:pt idx="846">
                  <c:v>6</c:v>
                </c:pt>
                <c:pt idx="847">
                  <c:v>5.9694949494949476</c:v>
                </c:pt>
                <c:pt idx="848">
                  <c:v>5.9</c:v>
                </c:pt>
                <c:pt idx="849">
                  <c:v>5.9</c:v>
                </c:pt>
                <c:pt idx="850">
                  <c:v>5.8</c:v>
                </c:pt>
                <c:pt idx="851">
                  <c:v>5.8</c:v>
                </c:pt>
                <c:pt idx="852">
                  <c:v>5.7786868686868678</c:v>
                </c:pt>
                <c:pt idx="853">
                  <c:v>5.7</c:v>
                </c:pt>
                <c:pt idx="854">
                  <c:v>5.6766666666666676</c:v>
                </c:pt>
                <c:pt idx="855">
                  <c:v>5.6</c:v>
                </c:pt>
                <c:pt idx="856">
                  <c:v>5.6</c:v>
                </c:pt>
                <c:pt idx="857">
                  <c:v>5.5191990577149603</c:v>
                </c:pt>
                <c:pt idx="858">
                  <c:v>5.5</c:v>
                </c:pt>
                <c:pt idx="859">
                  <c:v>5.4858585858585878</c:v>
                </c:pt>
                <c:pt idx="860">
                  <c:v>5.4</c:v>
                </c:pt>
                <c:pt idx="861">
                  <c:v>5.3838383838383814</c:v>
                </c:pt>
                <c:pt idx="862">
                  <c:v>5.3</c:v>
                </c:pt>
                <c:pt idx="863">
                  <c:v>5.3</c:v>
                </c:pt>
                <c:pt idx="864">
                  <c:v>5.2522222222222217</c:v>
                </c:pt>
                <c:pt idx="865">
                  <c:v>5.2</c:v>
                </c:pt>
                <c:pt idx="866">
                  <c:v>5.2</c:v>
                </c:pt>
                <c:pt idx="867">
                  <c:v>5.2</c:v>
                </c:pt>
                <c:pt idx="868">
                  <c:v>5.1228504122497078</c:v>
                </c:pt>
                <c:pt idx="869">
                  <c:v>5.0999999999999996</c:v>
                </c:pt>
                <c:pt idx="870">
                  <c:v>5.0999999999999996</c:v>
                </c:pt>
                <c:pt idx="871">
                  <c:v>5.0022222222222217</c:v>
                </c:pt>
                <c:pt idx="872">
                  <c:v>5</c:v>
                </c:pt>
                <c:pt idx="873">
                  <c:v>4.9126436781609177</c:v>
                </c:pt>
                <c:pt idx="874">
                  <c:v>4.9000000000000004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43128"/>
        <c:axId val="311342736"/>
      </c:scatterChart>
      <c:valAx>
        <c:axId val="31134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Off axis</a:t>
                </a:r>
                <a:r>
                  <a:rPr lang="en-US" baseline="0"/>
                  <a:t> position [cm]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11342736"/>
        <c:crosses val="autoZero"/>
        <c:crossBetween val="midCat"/>
      </c:valAx>
      <c:valAx>
        <c:axId val="311342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Dose[%]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11343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7</xdr:col>
      <xdr:colOff>333375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9525</xdr:rowOff>
    </xdr:from>
    <xdr:to>
      <xdr:col>7</xdr:col>
      <xdr:colOff>333375</xdr:colOff>
      <xdr:row>29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15</xdr:row>
      <xdr:rowOff>9525</xdr:rowOff>
    </xdr:from>
    <xdr:to>
      <xdr:col>15</xdr:col>
      <xdr:colOff>323850</xdr:colOff>
      <xdr:row>29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30</xdr:row>
      <xdr:rowOff>0</xdr:rowOff>
    </xdr:from>
    <xdr:to>
      <xdr:col>7</xdr:col>
      <xdr:colOff>323850</xdr:colOff>
      <xdr:row>44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30</xdr:row>
      <xdr:rowOff>9525</xdr:rowOff>
    </xdr:from>
    <xdr:to>
      <xdr:col>15</xdr:col>
      <xdr:colOff>314325</xdr:colOff>
      <xdr:row>44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-0.249977111117893"/>
  </sheetPr>
  <dimension ref="A1:K19"/>
  <sheetViews>
    <sheetView zoomScaleNormal="100" workbookViewId="0">
      <selection sqref="A1:K4"/>
    </sheetView>
  </sheetViews>
  <sheetFormatPr defaultRowHeight="15" x14ac:dyDescent="0.25"/>
  <cols>
    <col min="1" max="6" width="9.140625" style="1"/>
    <col min="7" max="7" width="4.42578125" style="1" customWidth="1"/>
    <col min="8" max="8" width="4.140625" style="1" customWidth="1"/>
    <col min="9" max="9" width="5.28515625" style="1" customWidth="1"/>
    <col min="10" max="16384" width="9.140625" style="1"/>
  </cols>
  <sheetData>
    <row r="1" spans="1:11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1:11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</row>
    <row r="4" spans="1:11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</row>
    <row r="5" spans="1:11" ht="55.5" customHeight="1" x14ac:dyDescent="0.25">
      <c r="A5" s="45" t="s">
        <v>0</v>
      </c>
      <c r="B5" s="45"/>
      <c r="C5" s="45"/>
      <c r="D5" s="45"/>
      <c r="E5" s="45"/>
      <c r="F5" s="45"/>
      <c r="G5" s="45"/>
      <c r="H5" s="45"/>
      <c r="I5" s="45"/>
      <c r="J5" s="45"/>
      <c r="K5" s="45"/>
    </row>
    <row r="6" spans="1:11" ht="52.5" customHeight="1" x14ac:dyDescent="0.25">
      <c r="A6" s="46" t="s">
        <v>55</v>
      </c>
      <c r="B6" s="46"/>
      <c r="C6" s="46"/>
      <c r="D6" s="46"/>
      <c r="E6" s="46"/>
      <c r="F6" s="46"/>
      <c r="G6" s="46"/>
      <c r="H6" s="46"/>
      <c r="I6" s="46"/>
      <c r="J6" s="46"/>
      <c r="K6" s="46"/>
    </row>
    <row r="7" spans="1:11" x14ac:dyDescent="0.25">
      <c r="A7" s="47" t="s">
        <v>1</v>
      </c>
      <c r="B7" s="48"/>
      <c r="C7" s="48"/>
      <c r="D7" s="48"/>
      <c r="E7" s="48"/>
      <c r="F7" s="48"/>
      <c r="G7" s="48"/>
      <c r="H7" s="48"/>
      <c r="I7" s="48"/>
      <c r="J7" s="48"/>
      <c r="K7" s="48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sheetProtection password="F153" sheet="1" objects="1" scenarios="1"/>
  <mergeCells count="4">
    <mergeCell ref="A1:K4"/>
    <mergeCell ref="A5:K5"/>
    <mergeCell ref="A6:K6"/>
    <mergeCell ref="A7:K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16"/>
  <sheetViews>
    <sheetView workbookViewId="0">
      <selection activeCell="G11" sqref="G11"/>
    </sheetView>
  </sheetViews>
  <sheetFormatPr defaultRowHeight="15" x14ac:dyDescent="0.25"/>
  <cols>
    <col min="1" max="1" width="4.85546875" style="5" customWidth="1"/>
    <col min="2" max="2" width="5.7109375" style="5" customWidth="1"/>
    <col min="3" max="11" width="7.7109375" style="5" customWidth="1"/>
    <col min="12" max="16384" width="9.140625" style="5"/>
  </cols>
  <sheetData>
    <row r="1" spans="1:17" ht="18" x14ac:dyDescent="0.25">
      <c r="A1" s="60" t="s">
        <v>39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54"/>
    </row>
    <row r="2" spans="1:17" x14ac:dyDescent="0.25">
      <c r="A2" s="54" t="s">
        <v>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</row>
    <row r="3" spans="1:17" x14ac:dyDescent="0.25">
      <c r="A3" s="54" t="s">
        <v>38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</row>
    <row r="4" spans="1:17" x14ac:dyDescent="0.25">
      <c r="A4" s="61" t="s">
        <v>24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7" x14ac:dyDescent="0.25">
      <c r="A5" s="55" t="s">
        <v>6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17"/>
      <c r="O5" s="17"/>
      <c r="P5" s="17"/>
    </row>
    <row r="6" spans="1:17" x14ac:dyDescent="0.25">
      <c r="B6" s="22"/>
      <c r="C6" s="65" t="s">
        <v>40</v>
      </c>
      <c r="D6" s="65"/>
      <c r="E6" s="65"/>
      <c r="F6" s="65"/>
      <c r="G6" s="65"/>
      <c r="H6" s="65"/>
      <c r="I6" s="65"/>
      <c r="J6" s="65"/>
      <c r="K6" s="65"/>
      <c r="L6" s="22"/>
      <c r="M6" s="22"/>
      <c r="N6" s="22"/>
      <c r="O6" s="18"/>
      <c r="P6" s="18"/>
      <c r="Q6" s="18"/>
    </row>
    <row r="7" spans="1:17" ht="15.75" thickBot="1" x14ac:dyDescent="0.3">
      <c r="A7" s="64" t="s">
        <v>41</v>
      </c>
      <c r="B7" s="23"/>
      <c r="C7" s="30">
        <v>3</v>
      </c>
      <c r="D7" s="30">
        <v>4</v>
      </c>
      <c r="E7" s="30">
        <v>5</v>
      </c>
      <c r="F7" s="30">
        <v>7</v>
      </c>
      <c r="G7" s="30">
        <v>10</v>
      </c>
      <c r="H7" s="30">
        <v>15</v>
      </c>
      <c r="I7" s="30">
        <v>20</v>
      </c>
      <c r="J7" s="30">
        <v>30</v>
      </c>
      <c r="K7" s="30">
        <v>40</v>
      </c>
    </row>
    <row r="8" spans="1:17" x14ac:dyDescent="0.25">
      <c r="A8" s="64"/>
      <c r="B8" s="28">
        <v>3</v>
      </c>
      <c r="C8" s="24">
        <v>0.89600000000000002</v>
      </c>
      <c r="D8" s="25">
        <v>0.90700000000000003</v>
      </c>
      <c r="E8" s="24">
        <v>0.91400000000000003</v>
      </c>
      <c r="F8" s="25">
        <v>0.92200000000000004</v>
      </c>
      <c r="G8" s="24">
        <v>0.92800000000000005</v>
      </c>
      <c r="H8" s="25">
        <v>0.93200000000000005</v>
      </c>
      <c r="I8" s="24">
        <v>0.93400000000000005</v>
      </c>
      <c r="J8" s="25">
        <v>0.93700000000000006</v>
      </c>
      <c r="K8" s="24">
        <v>0.93700000000000006</v>
      </c>
    </row>
    <row r="9" spans="1:17" x14ac:dyDescent="0.25">
      <c r="A9" s="64"/>
      <c r="B9" s="29">
        <v>4</v>
      </c>
      <c r="C9" s="26">
        <v>0.90700000000000003</v>
      </c>
      <c r="D9" s="27">
        <v>0.92100000000000004</v>
      </c>
      <c r="E9" s="26">
        <v>0.92900000000000005</v>
      </c>
      <c r="F9" s="27">
        <v>0.94</v>
      </c>
      <c r="G9" s="26">
        <v>0.94699999999999995</v>
      </c>
      <c r="H9" s="27">
        <v>0.95299999999999996</v>
      </c>
      <c r="I9" s="26">
        <v>0.95599999999999996</v>
      </c>
      <c r="J9" s="27">
        <v>0.95799999999999996</v>
      </c>
      <c r="K9" s="26">
        <v>0.95899999999999996</v>
      </c>
    </row>
    <row r="10" spans="1:17" x14ac:dyDescent="0.25">
      <c r="A10" s="64"/>
      <c r="B10" s="29">
        <v>5</v>
      </c>
      <c r="C10" s="26">
        <v>0.91400000000000003</v>
      </c>
      <c r="D10" s="27">
        <v>0.93</v>
      </c>
      <c r="E10" s="26">
        <v>0.94</v>
      </c>
      <c r="F10" s="27">
        <v>0.95199999999999996</v>
      </c>
      <c r="G10" s="26">
        <v>0.96199999999999997</v>
      </c>
      <c r="H10" s="27">
        <v>0.96899999999999997</v>
      </c>
      <c r="I10" s="26">
        <v>0.97199999999999998</v>
      </c>
      <c r="J10" s="27">
        <v>0.97499999999999998</v>
      </c>
      <c r="K10" s="26">
        <v>0.97599999999999998</v>
      </c>
    </row>
    <row r="11" spans="1:17" x14ac:dyDescent="0.25">
      <c r="A11" s="64"/>
      <c r="B11" s="29">
        <v>7</v>
      </c>
      <c r="C11" s="26">
        <v>0.92500000000000004</v>
      </c>
      <c r="D11" s="27">
        <v>0.94299999999999995</v>
      </c>
      <c r="E11" s="26">
        <v>0.95499999999999996</v>
      </c>
      <c r="F11" s="27">
        <v>0.97</v>
      </c>
      <c r="G11" s="26">
        <v>0.98199999999999998</v>
      </c>
      <c r="H11" s="27">
        <v>0.99099999999999999</v>
      </c>
      <c r="I11" s="26">
        <v>0.996</v>
      </c>
      <c r="J11" s="27">
        <v>1</v>
      </c>
      <c r="K11" s="26">
        <v>1.0009999999999999</v>
      </c>
    </row>
    <row r="12" spans="1:17" x14ac:dyDescent="0.25">
      <c r="A12" s="64"/>
      <c r="B12" s="29">
        <v>10</v>
      </c>
      <c r="C12" s="26">
        <v>0.93300000000000005</v>
      </c>
      <c r="D12" s="27">
        <v>0.95299999999999996</v>
      </c>
      <c r="E12" s="26">
        <v>0.96699999999999997</v>
      </c>
      <c r="F12" s="27">
        <v>0.98499999999999999</v>
      </c>
      <c r="G12" s="26">
        <v>1</v>
      </c>
      <c r="H12" s="27">
        <v>1.012</v>
      </c>
      <c r="I12" s="26">
        <v>1.018</v>
      </c>
      <c r="J12" s="27">
        <v>1.024</v>
      </c>
      <c r="K12" s="26">
        <v>1.0249999999999999</v>
      </c>
    </row>
    <row r="13" spans="1:17" x14ac:dyDescent="0.25">
      <c r="A13" s="64"/>
      <c r="B13" s="29">
        <v>15</v>
      </c>
      <c r="C13" s="26">
        <v>0.93799999999999994</v>
      </c>
      <c r="D13" s="27">
        <v>0.96</v>
      </c>
      <c r="E13" s="26">
        <v>0.97499999999999998</v>
      </c>
      <c r="F13" s="27">
        <v>0.996</v>
      </c>
      <c r="G13" s="26">
        <v>1.0129999999999999</v>
      </c>
      <c r="H13" s="27">
        <v>1.0289999999999999</v>
      </c>
      <c r="I13" s="26">
        <v>1.038</v>
      </c>
      <c r="J13" s="27">
        <v>1.046</v>
      </c>
      <c r="K13" s="26">
        <v>1.048</v>
      </c>
    </row>
    <row r="14" spans="1:17" x14ac:dyDescent="0.25">
      <c r="A14" s="64"/>
      <c r="B14" s="29">
        <v>20</v>
      </c>
      <c r="C14" s="26">
        <v>0.94099999999999995</v>
      </c>
      <c r="D14" s="27">
        <v>0.96299999999999997</v>
      </c>
      <c r="E14" s="26">
        <v>0.97899999999999998</v>
      </c>
      <c r="F14" s="27">
        <v>1.0009999999999999</v>
      </c>
      <c r="G14" s="26">
        <v>1.02</v>
      </c>
      <c r="H14" s="27">
        <v>1.038</v>
      </c>
      <c r="I14" s="26">
        <v>1.0489999999999999</v>
      </c>
      <c r="J14" s="27">
        <v>1.0580000000000001</v>
      </c>
      <c r="K14" s="26">
        <v>1.06</v>
      </c>
    </row>
    <row r="15" spans="1:17" x14ac:dyDescent="0.25">
      <c r="A15" s="64"/>
      <c r="B15" s="29">
        <v>30</v>
      </c>
      <c r="C15" s="26">
        <v>0.94399999999999995</v>
      </c>
      <c r="D15" s="27">
        <v>0.96699999999999997</v>
      </c>
      <c r="E15" s="26">
        <v>0.98299999999999998</v>
      </c>
      <c r="F15" s="27">
        <v>1.006</v>
      </c>
      <c r="G15" s="26">
        <v>1.028</v>
      </c>
      <c r="H15" s="27">
        <v>1.048</v>
      </c>
      <c r="I15" s="26">
        <v>1.0609999999999999</v>
      </c>
      <c r="J15" s="27">
        <v>1.0720000000000001</v>
      </c>
      <c r="K15" s="26">
        <v>1.075</v>
      </c>
    </row>
    <row r="16" spans="1:17" x14ac:dyDescent="0.25">
      <c r="A16" s="64"/>
      <c r="B16" s="29">
        <v>40</v>
      </c>
      <c r="C16" s="26">
        <v>0.94499999999999995</v>
      </c>
      <c r="D16" s="27">
        <v>0.96799999999999997</v>
      </c>
      <c r="E16" s="26">
        <v>0.98499999999999999</v>
      </c>
      <c r="F16" s="27">
        <v>1.0089999999999999</v>
      </c>
      <c r="G16" s="26">
        <v>1.0309999999999999</v>
      </c>
      <c r="H16" s="27">
        <v>1.052</v>
      </c>
      <c r="I16" s="26">
        <v>1.0649999999999999</v>
      </c>
      <c r="J16" s="27">
        <v>1.0780000000000001</v>
      </c>
      <c r="K16" s="26">
        <v>1.08</v>
      </c>
    </row>
  </sheetData>
  <sheetProtection password="F153" sheet="1" objects="1" scenarios="1"/>
  <mergeCells count="7">
    <mergeCell ref="A7:A16"/>
    <mergeCell ref="A1:M1"/>
    <mergeCell ref="A2:M2"/>
    <mergeCell ref="A3:M3"/>
    <mergeCell ref="A4:M4"/>
    <mergeCell ref="A5:M5"/>
    <mergeCell ref="C6:K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Q37" sqref="Q37"/>
    </sheetView>
  </sheetViews>
  <sheetFormatPr defaultRowHeight="15" x14ac:dyDescent="0.25"/>
  <sheetData/>
  <sheetProtection password="F153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N13"/>
  <sheetViews>
    <sheetView tabSelected="1" workbookViewId="0">
      <selection activeCell="F9" sqref="F9"/>
    </sheetView>
  </sheetViews>
  <sheetFormatPr defaultRowHeight="15" x14ac:dyDescent="0.25"/>
  <cols>
    <col min="1" max="16384" width="9.140625" style="5"/>
  </cols>
  <sheetData>
    <row r="1" spans="1:14" ht="33.75" x14ac:dyDescent="0.5">
      <c r="A1" s="50" t="s">
        <v>29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14" ht="23.25" x14ac:dyDescent="0.35">
      <c r="A2" s="49" t="s">
        <v>30</v>
      </c>
      <c r="B2" s="49"/>
      <c r="C2" s="49"/>
      <c r="D2" s="49"/>
      <c r="E2" s="49"/>
      <c r="I2" s="49"/>
      <c r="J2" s="49"/>
      <c r="K2" s="49"/>
      <c r="L2" s="49"/>
    </row>
    <row r="3" spans="1:14" ht="20.25" customHeight="1" x14ac:dyDescent="0.35">
      <c r="A3" s="20"/>
      <c r="B3" s="21" t="s">
        <v>4</v>
      </c>
      <c r="C3" s="19"/>
      <c r="D3" s="19"/>
      <c r="E3" s="19"/>
      <c r="F3" s="19"/>
      <c r="I3" s="19"/>
      <c r="J3" s="51"/>
      <c r="K3" s="51"/>
      <c r="L3" s="51"/>
    </row>
    <row r="4" spans="1:14" x14ac:dyDescent="0.25">
      <c r="B4" s="51" t="s">
        <v>31</v>
      </c>
      <c r="C4" s="51"/>
      <c r="D4" s="51"/>
      <c r="E4" s="51"/>
      <c r="F4" s="19"/>
      <c r="G4" s="19"/>
      <c r="H4" s="19"/>
      <c r="I4" s="19"/>
      <c r="J4" s="51"/>
      <c r="K4" s="51"/>
      <c r="L4" s="51"/>
    </row>
    <row r="5" spans="1:14" x14ac:dyDescent="0.25">
      <c r="B5" s="51" t="s">
        <v>56</v>
      </c>
      <c r="C5" s="51"/>
      <c r="D5" s="51"/>
      <c r="E5" s="51"/>
      <c r="F5" s="19"/>
      <c r="G5" s="19"/>
      <c r="H5" s="19"/>
      <c r="I5" s="19"/>
      <c r="J5" s="51"/>
      <c r="K5" s="51"/>
      <c r="L5" s="51"/>
    </row>
    <row r="6" spans="1:14" x14ac:dyDescent="0.25">
      <c r="B6" s="51" t="s">
        <v>32</v>
      </c>
      <c r="C6" s="51"/>
      <c r="D6" s="51"/>
      <c r="E6" s="51"/>
      <c r="F6" s="19"/>
      <c r="G6" s="19"/>
      <c r="H6" s="19"/>
      <c r="I6" s="19"/>
      <c r="J6" s="51"/>
      <c r="K6" s="51"/>
      <c r="L6" s="51"/>
    </row>
    <row r="7" spans="1:14" x14ac:dyDescent="0.25">
      <c r="B7" s="51" t="s">
        <v>33</v>
      </c>
      <c r="C7" s="51"/>
      <c r="D7" s="51"/>
      <c r="E7" s="51"/>
      <c r="F7" s="19"/>
      <c r="G7" s="19"/>
      <c r="H7" s="19"/>
      <c r="I7" s="19"/>
      <c r="J7" s="51"/>
      <c r="K7" s="51"/>
      <c r="L7" s="51"/>
    </row>
    <row r="8" spans="1:14" x14ac:dyDescent="0.25">
      <c r="B8" s="51" t="s">
        <v>34</v>
      </c>
      <c r="C8" s="51"/>
      <c r="D8" s="51"/>
      <c r="E8" s="51"/>
      <c r="F8" s="19"/>
      <c r="G8" s="19"/>
      <c r="H8" s="19"/>
      <c r="I8" s="19"/>
      <c r="J8" s="19"/>
      <c r="K8" s="19"/>
      <c r="L8" s="19"/>
    </row>
    <row r="9" spans="1:14" x14ac:dyDescent="0.25">
      <c r="B9" s="51" t="s">
        <v>35</v>
      </c>
      <c r="C9" s="51"/>
      <c r="D9" s="51"/>
      <c r="E9" s="51"/>
      <c r="F9" s="19"/>
      <c r="G9" s="19"/>
      <c r="H9" s="19"/>
      <c r="I9" s="19"/>
      <c r="J9" s="19"/>
      <c r="K9" s="19"/>
      <c r="L9" s="19"/>
    </row>
    <row r="10" spans="1:14" x14ac:dyDescent="0.25">
      <c r="B10" s="51" t="s">
        <v>27</v>
      </c>
      <c r="C10" s="51"/>
      <c r="D10" s="51"/>
      <c r="E10" s="51"/>
      <c r="F10" s="19"/>
      <c r="G10" s="19"/>
      <c r="H10" s="19"/>
      <c r="I10" s="19"/>
      <c r="J10" s="19"/>
      <c r="K10" s="19"/>
      <c r="L10" s="19"/>
    </row>
    <row r="11" spans="1:14" x14ac:dyDescent="0.25">
      <c r="B11" s="51" t="s">
        <v>42</v>
      </c>
      <c r="C11" s="51"/>
      <c r="D11" s="51"/>
      <c r="E11" s="51"/>
      <c r="F11" s="19"/>
      <c r="G11" s="19"/>
      <c r="H11" s="19"/>
      <c r="I11" s="19"/>
      <c r="J11" s="19"/>
      <c r="K11" s="19"/>
      <c r="L11" s="19"/>
    </row>
    <row r="12" spans="1:14" ht="23.25" x14ac:dyDescent="0.35">
      <c r="A12" s="49" t="s">
        <v>37</v>
      </c>
      <c r="B12" s="49"/>
      <c r="C12" s="49"/>
      <c r="D12" s="49"/>
      <c r="G12" s="19"/>
      <c r="H12" s="19"/>
      <c r="I12" s="19"/>
      <c r="J12" s="19"/>
      <c r="K12" s="19"/>
      <c r="L12" s="19"/>
    </row>
    <row r="13" spans="1:14" x14ac:dyDescent="0.25">
      <c r="A13" s="43"/>
      <c r="B13" s="51" t="s">
        <v>36</v>
      </c>
      <c r="C13" s="51"/>
      <c r="D13" s="51"/>
    </row>
  </sheetData>
  <sheetProtection algorithmName="SHA-512" hashValue="/CvnUrR5b5d4Ktv3ib1CUABwMI38J4+wKSICOZFuAzjwCtGSdNQL3wQ4evpokyRskR8rJKf3nV3SsqOLWDanEA==" saltValue="oBKERMUCuERnogrnSIdxhg==" spinCount="100000" sheet="1" objects="1" scenarios="1"/>
  <mergeCells count="18">
    <mergeCell ref="A12:D12"/>
    <mergeCell ref="B13:D13"/>
    <mergeCell ref="I2:L2"/>
    <mergeCell ref="A2:E2"/>
    <mergeCell ref="A1:N1"/>
    <mergeCell ref="B11:E11"/>
    <mergeCell ref="J3:L3"/>
    <mergeCell ref="J4:L4"/>
    <mergeCell ref="J5:L5"/>
    <mergeCell ref="J6:L6"/>
    <mergeCell ref="J7:L7"/>
    <mergeCell ref="B4:E4"/>
    <mergeCell ref="B5:E5"/>
    <mergeCell ref="B6:E6"/>
    <mergeCell ref="B7:E7"/>
    <mergeCell ref="B8:E8"/>
    <mergeCell ref="B9:E9"/>
    <mergeCell ref="B10:E10"/>
  </mergeCells>
  <hyperlinks>
    <hyperlink ref="B4" location="'Open Field Depth Dose'!A1" display="Open Field Depth Doses"/>
    <hyperlink ref="B5" location="'Open Field Profiles at 1.5cm'!A1" display="'Open Field Profiles at 1.5cm'"/>
    <hyperlink ref="B6" location="'Open Field Profiles at 5cm'!A1" display="Open Field Profiles at 5cm"/>
    <hyperlink ref="B7" location="'Open Field Profiles at 10cm'!A1" display="Open Field Profiles at 10cm"/>
    <hyperlink ref="B8" location="'Open Field Profiles at 20cm'!A1" display="Open Field Profiles at 20cm"/>
    <hyperlink ref="B9" location="'Open Field Profiles at 30cm'!A1" display="Open Field Profiles at 30cm"/>
    <hyperlink ref="B10" location="'Diagonal Profiles'!A1" display="Diagonal Profiles"/>
    <hyperlink ref="B11:E11" location="'Open field Output Factors'!A1" display="Open field Output Factors"/>
    <hyperlink ref="B5:E5" location="'Table of Contents'!A1" display="Open Field Profiles at 1.2cm"/>
    <hyperlink ref="B13" location="'Open Field Plots'!A1" display="Open Fiel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307"/>
  <sheetViews>
    <sheetView workbookViewId="0">
      <selection activeCell="A2" sqref="A2:M2"/>
    </sheetView>
  </sheetViews>
  <sheetFormatPr defaultRowHeight="15" x14ac:dyDescent="0.25"/>
  <cols>
    <col min="1" max="1" width="5.7109375" style="5" customWidth="1"/>
    <col min="2" max="9" width="8.7109375" style="5" customWidth="1"/>
    <col min="10" max="16384" width="9.140625" style="5"/>
  </cols>
  <sheetData>
    <row r="1" spans="1:13" ht="18" x14ac:dyDescent="0.25">
      <c r="A1" s="52" t="s">
        <v>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2" spans="1:13" x14ac:dyDescent="0.25">
      <c r="A2" s="53" t="s">
        <v>4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3" x14ac:dyDescent="0.25">
      <c r="A3" s="54" t="s">
        <v>5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</row>
    <row r="4" spans="1:13" x14ac:dyDescent="0.25">
      <c r="A4" s="54" t="s">
        <v>16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</row>
    <row r="5" spans="1:13" ht="18" x14ac:dyDescent="0.35">
      <c r="A5" s="55" t="s">
        <v>7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</row>
    <row r="6" spans="1:13" ht="55.5" customHeight="1" thickBot="1" x14ac:dyDescent="0.3">
      <c r="A6" s="6" t="s">
        <v>2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13" x14ac:dyDescent="0.25">
      <c r="A7" s="8">
        <v>0</v>
      </c>
      <c r="B7" s="9">
        <v>57.1</v>
      </c>
      <c r="C7" s="9">
        <v>57.7</v>
      </c>
      <c r="D7" s="9">
        <v>58.8</v>
      </c>
      <c r="E7" s="9">
        <v>60.1</v>
      </c>
      <c r="F7" s="9">
        <v>61.2</v>
      </c>
      <c r="G7" s="9">
        <v>66.2</v>
      </c>
      <c r="H7" s="9">
        <v>69.5</v>
      </c>
      <c r="I7" s="9">
        <v>72</v>
      </c>
    </row>
    <row r="8" spans="1:13" x14ac:dyDescent="0.25">
      <c r="A8" s="8">
        <v>0.1</v>
      </c>
      <c r="B8" s="9">
        <v>61.18</v>
      </c>
      <c r="C8" s="9">
        <v>61.72</v>
      </c>
      <c r="D8" s="9">
        <v>62.92</v>
      </c>
      <c r="E8" s="9">
        <v>63.866666666666667</v>
      </c>
      <c r="F8" s="9">
        <v>65.212500000000006</v>
      </c>
      <c r="G8" s="9">
        <v>69.974999999999994</v>
      </c>
      <c r="H8" s="9">
        <v>73.099999999999994</v>
      </c>
      <c r="I8" s="9">
        <v>75.5</v>
      </c>
    </row>
    <row r="9" spans="1:13" x14ac:dyDescent="0.25">
      <c r="A9" s="8">
        <v>0.2</v>
      </c>
      <c r="B9" s="9">
        <v>67.7</v>
      </c>
      <c r="C9" s="9">
        <v>67.900000000000006</v>
      </c>
      <c r="D9" s="9">
        <v>69.099999999999994</v>
      </c>
      <c r="E9" s="9">
        <v>70.400000000000006</v>
      </c>
      <c r="F9" s="9">
        <v>71.275000000000006</v>
      </c>
      <c r="G9" s="9">
        <v>75.399999999999991</v>
      </c>
      <c r="H9" s="9">
        <v>78.349999999999994</v>
      </c>
      <c r="I9" s="9">
        <v>80.900000000000006</v>
      </c>
    </row>
    <row r="10" spans="1:13" x14ac:dyDescent="0.25">
      <c r="A10" s="8">
        <v>0.3</v>
      </c>
      <c r="B10" s="9">
        <v>76.833333333333329</v>
      </c>
      <c r="C10" s="9">
        <v>77</v>
      </c>
      <c r="D10" s="9">
        <v>77.95</v>
      </c>
      <c r="E10" s="9">
        <v>78.900000000000006</v>
      </c>
      <c r="F10" s="9">
        <v>79.400000000000006</v>
      </c>
      <c r="G10" s="9">
        <v>82.5</v>
      </c>
      <c r="H10" s="9">
        <v>84.8</v>
      </c>
      <c r="I10" s="9">
        <v>87.024999999999991</v>
      </c>
    </row>
    <row r="11" spans="1:13" x14ac:dyDescent="0.25">
      <c r="A11" s="8">
        <v>0.4</v>
      </c>
      <c r="B11" s="9">
        <v>83.6</v>
      </c>
      <c r="C11" s="9">
        <v>84.2</v>
      </c>
      <c r="D11" s="9">
        <v>84.7</v>
      </c>
      <c r="E11" s="9">
        <v>84.7</v>
      </c>
      <c r="F11" s="9">
        <v>85.66</v>
      </c>
      <c r="G11" s="9">
        <v>88.199999999999989</v>
      </c>
      <c r="H11" s="9">
        <v>89.75</v>
      </c>
      <c r="I11" s="9">
        <v>91.2</v>
      </c>
    </row>
    <row r="12" spans="1:13" x14ac:dyDescent="0.25">
      <c r="A12" s="10">
        <v>0.5</v>
      </c>
      <c r="B12" s="11">
        <v>88.9</v>
      </c>
      <c r="C12" s="11">
        <v>89.1</v>
      </c>
      <c r="D12" s="11">
        <v>89.433333333333337</v>
      </c>
      <c r="E12" s="11">
        <v>89.625</v>
      </c>
      <c r="F12" s="11">
        <v>90.075000000000003</v>
      </c>
      <c r="G12" s="11">
        <v>92.2</v>
      </c>
      <c r="H12" s="11">
        <v>93.25</v>
      </c>
      <c r="I12" s="11">
        <v>94.4</v>
      </c>
    </row>
    <row r="13" spans="1:13" x14ac:dyDescent="0.25">
      <c r="A13" s="10">
        <v>0.6</v>
      </c>
      <c r="B13" s="11">
        <v>92.375</v>
      </c>
      <c r="C13" s="11">
        <v>92.600000000000009</v>
      </c>
      <c r="D13" s="11">
        <v>92.82</v>
      </c>
      <c r="E13" s="11">
        <v>93.042857142857144</v>
      </c>
      <c r="F13" s="11">
        <v>93.35</v>
      </c>
      <c r="G13" s="11">
        <v>94.9</v>
      </c>
      <c r="H13" s="11">
        <v>95.6</v>
      </c>
      <c r="I13" s="11">
        <v>96.266666666666666</v>
      </c>
    </row>
    <row r="14" spans="1:13" x14ac:dyDescent="0.25">
      <c r="A14" s="10">
        <v>0.7</v>
      </c>
      <c r="B14" s="11">
        <v>95.1</v>
      </c>
      <c r="C14" s="11">
        <v>95.1</v>
      </c>
      <c r="D14" s="11">
        <v>95.25</v>
      </c>
      <c r="E14" s="11">
        <v>95.4</v>
      </c>
      <c r="F14" s="11">
        <v>95.6</v>
      </c>
      <c r="G14" s="11">
        <v>96.65</v>
      </c>
      <c r="H14" s="11">
        <v>97.316666666666663</v>
      </c>
      <c r="I14" s="11">
        <v>97.8</v>
      </c>
    </row>
    <row r="15" spans="1:13" x14ac:dyDescent="0.25">
      <c r="A15" s="10">
        <v>0.8</v>
      </c>
      <c r="B15" s="11">
        <v>96.924999999999997</v>
      </c>
      <c r="C15" s="11">
        <v>96.9</v>
      </c>
      <c r="D15" s="11">
        <v>96.95</v>
      </c>
      <c r="E15" s="11">
        <v>97.16</v>
      </c>
      <c r="F15" s="11">
        <v>97.25</v>
      </c>
      <c r="G15" s="11">
        <v>98.037499999999994</v>
      </c>
      <c r="H15" s="11">
        <v>98.4</v>
      </c>
      <c r="I15" s="11">
        <v>98.75</v>
      </c>
    </row>
    <row r="16" spans="1:13" x14ac:dyDescent="0.25">
      <c r="A16" s="10">
        <v>0.9</v>
      </c>
      <c r="B16" s="11">
        <v>98.174999999999997</v>
      </c>
      <c r="C16" s="11">
        <v>98.2</v>
      </c>
      <c r="D16" s="11">
        <v>98.2</v>
      </c>
      <c r="E16" s="11">
        <v>98.3</v>
      </c>
      <c r="F16" s="11">
        <v>98.4</v>
      </c>
      <c r="G16" s="11">
        <v>98.974999999999994</v>
      </c>
      <c r="H16" s="11">
        <v>99.179999999999993</v>
      </c>
      <c r="I16" s="11">
        <v>99.35</v>
      </c>
    </row>
    <row r="17" spans="1:9" x14ac:dyDescent="0.25">
      <c r="A17" s="8">
        <v>1</v>
      </c>
      <c r="B17" s="9">
        <v>99</v>
      </c>
      <c r="C17" s="9">
        <v>99.033333333333331</v>
      </c>
      <c r="D17" s="9">
        <v>99.024999999999991</v>
      </c>
      <c r="E17" s="9">
        <v>99.15</v>
      </c>
      <c r="F17" s="9">
        <v>99.224999999999994</v>
      </c>
      <c r="G17" s="9">
        <v>99.55</v>
      </c>
      <c r="H17" s="9">
        <v>99.7</v>
      </c>
      <c r="I17" s="9">
        <v>99.766666666666666</v>
      </c>
    </row>
    <row r="18" spans="1:9" x14ac:dyDescent="0.25">
      <c r="A18" s="8">
        <v>1.1000000000000001</v>
      </c>
      <c r="B18" s="9">
        <v>99.65</v>
      </c>
      <c r="C18" s="9">
        <v>99.699999999999989</v>
      </c>
      <c r="D18" s="9">
        <v>99.649999999999991</v>
      </c>
      <c r="E18" s="9">
        <v>99.7</v>
      </c>
      <c r="F18" s="9">
        <v>99.724999999999994</v>
      </c>
      <c r="G18" s="9">
        <v>99.9</v>
      </c>
      <c r="H18" s="9">
        <v>99.94285714285715</v>
      </c>
      <c r="I18" s="9">
        <v>100</v>
      </c>
    </row>
    <row r="19" spans="1:9" x14ac:dyDescent="0.25">
      <c r="A19" s="8">
        <v>1.2</v>
      </c>
      <c r="B19" s="9">
        <v>99.9</v>
      </c>
      <c r="C19" s="9">
        <v>99.9</v>
      </c>
      <c r="D19" s="9">
        <v>99.966666666666669</v>
      </c>
      <c r="E19" s="9">
        <v>100</v>
      </c>
      <c r="F19" s="9">
        <v>99.960000000000008</v>
      </c>
      <c r="G19" s="9">
        <v>100</v>
      </c>
      <c r="H19" s="9">
        <v>100</v>
      </c>
      <c r="I19" s="9">
        <v>100</v>
      </c>
    </row>
    <row r="20" spans="1:9" x14ac:dyDescent="0.25">
      <c r="A20" s="8">
        <v>1.3</v>
      </c>
      <c r="B20" s="9">
        <v>100</v>
      </c>
      <c r="C20" s="9">
        <v>100</v>
      </c>
      <c r="D20" s="9">
        <v>100</v>
      </c>
      <c r="E20" s="9">
        <v>100</v>
      </c>
      <c r="F20" s="9">
        <v>100</v>
      </c>
      <c r="G20" s="9">
        <v>100</v>
      </c>
      <c r="H20" s="9">
        <v>100</v>
      </c>
      <c r="I20" s="9">
        <v>100</v>
      </c>
    </row>
    <row r="21" spans="1:9" x14ac:dyDescent="0.25">
      <c r="A21" s="8">
        <v>1.4</v>
      </c>
      <c r="B21" s="9">
        <v>100</v>
      </c>
      <c r="C21" s="9">
        <v>100</v>
      </c>
      <c r="D21" s="9">
        <v>100</v>
      </c>
      <c r="E21" s="9">
        <v>100</v>
      </c>
      <c r="F21" s="9">
        <v>100</v>
      </c>
      <c r="G21" s="9">
        <v>99.957142857142856</v>
      </c>
      <c r="H21" s="9">
        <v>99.924999999999997</v>
      </c>
      <c r="I21" s="9">
        <v>99.9</v>
      </c>
    </row>
    <row r="22" spans="1:9" x14ac:dyDescent="0.25">
      <c r="A22" s="10">
        <v>1.5</v>
      </c>
      <c r="B22" s="11">
        <v>99.775000000000006</v>
      </c>
      <c r="C22" s="11">
        <v>99.84</v>
      </c>
      <c r="D22" s="11">
        <v>99.875</v>
      </c>
      <c r="E22" s="11">
        <v>99.850000000000009</v>
      </c>
      <c r="F22" s="11">
        <v>99.875</v>
      </c>
      <c r="G22" s="11">
        <v>99.85</v>
      </c>
      <c r="H22" s="11">
        <v>99.7</v>
      </c>
      <c r="I22" s="11">
        <v>99.699999999999989</v>
      </c>
    </row>
    <row r="23" spans="1:9" x14ac:dyDescent="0.25">
      <c r="A23" s="10">
        <v>1.6</v>
      </c>
      <c r="B23" s="11">
        <v>99.525000000000006</v>
      </c>
      <c r="C23" s="11">
        <v>99.625</v>
      </c>
      <c r="D23" s="11">
        <v>99.7</v>
      </c>
      <c r="E23" s="11">
        <v>99.61999999999999</v>
      </c>
      <c r="F23" s="11">
        <v>99.7</v>
      </c>
      <c r="G23" s="11">
        <v>99.5</v>
      </c>
      <c r="H23" s="11">
        <v>99.55</v>
      </c>
      <c r="I23" s="11">
        <v>99.45</v>
      </c>
    </row>
    <row r="24" spans="1:9" x14ac:dyDescent="0.25">
      <c r="A24" s="10">
        <v>1.7</v>
      </c>
      <c r="B24" s="11">
        <v>99.16</v>
      </c>
      <c r="C24" s="11">
        <v>99.262500000000003</v>
      </c>
      <c r="D24" s="11">
        <v>99.36</v>
      </c>
      <c r="E24" s="11">
        <v>99.350000000000009</v>
      </c>
      <c r="F24" s="11">
        <v>99.4</v>
      </c>
      <c r="G24" s="11">
        <v>99.25</v>
      </c>
      <c r="H24" s="11">
        <v>99.3</v>
      </c>
      <c r="I24" s="11">
        <v>99.233333333333334</v>
      </c>
    </row>
    <row r="25" spans="1:9" x14ac:dyDescent="0.25">
      <c r="A25" s="10">
        <v>1.8</v>
      </c>
      <c r="B25" s="11">
        <v>98.75</v>
      </c>
      <c r="C25" s="11">
        <v>98.887500000000003</v>
      </c>
      <c r="D25" s="11">
        <v>99.05</v>
      </c>
      <c r="E25" s="11">
        <v>99.025000000000006</v>
      </c>
      <c r="F25" s="11">
        <v>99.05</v>
      </c>
      <c r="G25" s="11">
        <v>98.95</v>
      </c>
      <c r="H25" s="11">
        <v>98.95</v>
      </c>
      <c r="I25" s="11">
        <v>98.86</v>
      </c>
    </row>
    <row r="26" spans="1:9" x14ac:dyDescent="0.25">
      <c r="A26" s="10">
        <v>1.9</v>
      </c>
      <c r="B26" s="11">
        <v>98.28</v>
      </c>
      <c r="C26" s="11">
        <v>98.45</v>
      </c>
      <c r="D26" s="11">
        <v>98.6</v>
      </c>
      <c r="E26" s="11">
        <v>98.58</v>
      </c>
      <c r="F26" s="11">
        <v>98.6</v>
      </c>
      <c r="G26" s="11">
        <v>98.6</v>
      </c>
      <c r="H26" s="11">
        <v>98.61999999999999</v>
      </c>
      <c r="I26" s="11">
        <v>98.55</v>
      </c>
    </row>
    <row r="27" spans="1:9" x14ac:dyDescent="0.25">
      <c r="A27" s="8">
        <v>2</v>
      </c>
      <c r="B27" s="9">
        <v>97.8</v>
      </c>
      <c r="C27" s="9">
        <v>97.95</v>
      </c>
      <c r="D27" s="9">
        <v>98.233333333333334</v>
      </c>
      <c r="E27" s="9">
        <v>98.25</v>
      </c>
      <c r="F27" s="9">
        <v>98.25</v>
      </c>
      <c r="G27" s="9">
        <v>98.24</v>
      </c>
      <c r="H27" s="9">
        <v>98.233333333333334</v>
      </c>
      <c r="I27" s="9">
        <v>98.174999999999997</v>
      </c>
    </row>
    <row r="28" spans="1:9" x14ac:dyDescent="0.25">
      <c r="A28" s="8">
        <v>2.1</v>
      </c>
      <c r="B28" s="9">
        <v>97.199999999999989</v>
      </c>
      <c r="C28" s="9">
        <v>97.455555555555549</v>
      </c>
      <c r="D28" s="9">
        <v>97.759999999999991</v>
      </c>
      <c r="E28" s="9">
        <v>97.9</v>
      </c>
      <c r="F28" s="9">
        <v>97.9</v>
      </c>
      <c r="G28" s="9">
        <v>97.9</v>
      </c>
      <c r="H28" s="9">
        <v>97.875</v>
      </c>
      <c r="I28" s="9">
        <v>97.866666666666674</v>
      </c>
    </row>
    <row r="29" spans="1:9" x14ac:dyDescent="0.25">
      <c r="A29" s="8">
        <v>2.2000000000000002</v>
      </c>
      <c r="B29" s="9">
        <v>96.7</v>
      </c>
      <c r="C29" s="9">
        <v>96.966666666666669</v>
      </c>
      <c r="D29" s="9">
        <v>97.28</v>
      </c>
      <c r="E29" s="9">
        <v>97.320000000000007</v>
      </c>
      <c r="F29" s="9">
        <v>97.466666666666669</v>
      </c>
      <c r="G29" s="9">
        <v>97.5</v>
      </c>
      <c r="H29" s="9">
        <v>97.55</v>
      </c>
      <c r="I29" s="9">
        <v>97.375</v>
      </c>
    </row>
    <row r="30" spans="1:9" x14ac:dyDescent="0.25">
      <c r="A30" s="8">
        <v>2.2999999999999998</v>
      </c>
      <c r="B30" s="9">
        <v>96.050000000000011</v>
      </c>
      <c r="C30" s="9">
        <v>96.449999999999989</v>
      </c>
      <c r="D30" s="9">
        <v>96.7</v>
      </c>
      <c r="E30" s="9">
        <v>96.9</v>
      </c>
      <c r="F30" s="9">
        <v>97</v>
      </c>
      <c r="G30" s="9">
        <v>97.1</v>
      </c>
      <c r="H30" s="9">
        <v>97.1</v>
      </c>
      <c r="I30" s="9">
        <v>97.1</v>
      </c>
    </row>
    <row r="31" spans="1:9" x14ac:dyDescent="0.25">
      <c r="A31" s="8">
        <v>2.4</v>
      </c>
      <c r="B31" s="9">
        <v>95.6</v>
      </c>
      <c r="C31" s="9">
        <v>95.9</v>
      </c>
      <c r="D31" s="9">
        <v>96.25</v>
      </c>
      <c r="E31" s="9">
        <v>96.45</v>
      </c>
      <c r="F31" s="9">
        <v>96.625</v>
      </c>
      <c r="G31" s="9">
        <v>96.699999999999989</v>
      </c>
      <c r="H31" s="9">
        <v>96.699999999999989</v>
      </c>
      <c r="I31" s="9">
        <v>96.666666666666671</v>
      </c>
    </row>
    <row r="32" spans="1:9" x14ac:dyDescent="0.25">
      <c r="A32" s="10">
        <v>2.5</v>
      </c>
      <c r="B32" s="11">
        <v>94.95</v>
      </c>
      <c r="C32" s="11">
        <v>95.42</v>
      </c>
      <c r="D32" s="11">
        <v>95.9</v>
      </c>
      <c r="E32" s="11">
        <v>96</v>
      </c>
      <c r="F32" s="11">
        <v>96.15</v>
      </c>
      <c r="G32" s="11">
        <v>96.285714285714292</v>
      </c>
      <c r="H32" s="11">
        <v>96.4</v>
      </c>
      <c r="I32" s="11">
        <v>96.25</v>
      </c>
    </row>
    <row r="33" spans="1:9" x14ac:dyDescent="0.25">
      <c r="A33" s="10">
        <v>2.6</v>
      </c>
      <c r="B33" s="11">
        <v>94.38</v>
      </c>
      <c r="C33" s="11">
        <v>94.86</v>
      </c>
      <c r="D33" s="11">
        <v>95.25</v>
      </c>
      <c r="E33" s="11">
        <v>95.649999999999991</v>
      </c>
      <c r="F33" s="11">
        <v>95.649999999999991</v>
      </c>
      <c r="G33" s="11">
        <v>95.9</v>
      </c>
      <c r="H33" s="11">
        <v>96.024999999999991</v>
      </c>
      <c r="I33" s="11">
        <v>95.85</v>
      </c>
    </row>
    <row r="34" spans="1:9" x14ac:dyDescent="0.25">
      <c r="A34" s="10">
        <v>2.7</v>
      </c>
      <c r="B34" s="11">
        <v>93.8</v>
      </c>
      <c r="C34" s="11">
        <v>94.25</v>
      </c>
      <c r="D34" s="11">
        <v>94.825000000000003</v>
      </c>
      <c r="E34" s="11">
        <v>95.05</v>
      </c>
      <c r="F34" s="11">
        <v>95.25</v>
      </c>
      <c r="G34" s="11">
        <v>95.52</v>
      </c>
      <c r="H34" s="11">
        <v>95.6</v>
      </c>
      <c r="I34" s="11">
        <v>95.466666666666669</v>
      </c>
    </row>
    <row r="35" spans="1:9" x14ac:dyDescent="0.25">
      <c r="A35" s="10">
        <v>2.8</v>
      </c>
      <c r="B35" s="11">
        <v>93.25</v>
      </c>
      <c r="C35" s="11">
        <v>93.8</v>
      </c>
      <c r="D35" s="11">
        <v>94.35</v>
      </c>
      <c r="E35" s="11">
        <v>94.58</v>
      </c>
      <c r="F35" s="11">
        <v>94.75</v>
      </c>
      <c r="G35" s="11">
        <v>95.15</v>
      </c>
      <c r="H35" s="11">
        <v>95.342857142857142</v>
      </c>
      <c r="I35" s="11">
        <v>95.1</v>
      </c>
    </row>
    <row r="36" spans="1:9" x14ac:dyDescent="0.25">
      <c r="A36" s="10">
        <v>2.9</v>
      </c>
      <c r="B36" s="11">
        <v>92.62</v>
      </c>
      <c r="C36" s="11">
        <v>93.179999999999993</v>
      </c>
      <c r="D36" s="11">
        <v>93.850000000000009</v>
      </c>
      <c r="E36" s="11">
        <v>94.128571428571433</v>
      </c>
      <c r="F36" s="11">
        <v>94.350000000000009</v>
      </c>
      <c r="G36" s="11">
        <v>94.674999999999997</v>
      </c>
      <c r="H36" s="11">
        <v>94.9</v>
      </c>
      <c r="I36" s="11">
        <v>94.75</v>
      </c>
    </row>
    <row r="37" spans="1:9" x14ac:dyDescent="0.25">
      <c r="A37" s="8">
        <v>3</v>
      </c>
      <c r="B37" s="9">
        <v>92.05</v>
      </c>
      <c r="C37" s="9">
        <v>92.6</v>
      </c>
      <c r="D37" s="9">
        <v>93.3125</v>
      </c>
      <c r="E37" s="9">
        <v>93.699999999999989</v>
      </c>
      <c r="F37" s="9">
        <v>93.925000000000011</v>
      </c>
      <c r="G37" s="9">
        <v>94.333333333333329</v>
      </c>
      <c r="H37" s="9">
        <v>94.45</v>
      </c>
      <c r="I37" s="9">
        <v>94.4</v>
      </c>
    </row>
    <row r="38" spans="1:9" x14ac:dyDescent="0.25">
      <c r="A38" s="8">
        <v>3.1</v>
      </c>
      <c r="B38" s="9">
        <v>91.424999999999997</v>
      </c>
      <c r="C38" s="9">
        <v>92</v>
      </c>
      <c r="D38" s="9">
        <v>92.75</v>
      </c>
      <c r="E38" s="9">
        <v>93.171428571428578</v>
      </c>
      <c r="F38" s="9">
        <v>93.424999999999997</v>
      </c>
      <c r="G38" s="9">
        <v>93.9</v>
      </c>
      <c r="H38" s="9">
        <v>94.05</v>
      </c>
      <c r="I38" s="9">
        <v>93.95</v>
      </c>
    </row>
    <row r="39" spans="1:9" x14ac:dyDescent="0.25">
      <c r="A39" s="8">
        <v>3.2</v>
      </c>
      <c r="B39" s="9">
        <v>90.775000000000006</v>
      </c>
      <c r="C39" s="9">
        <v>91.4</v>
      </c>
      <c r="D39" s="9">
        <v>92.25</v>
      </c>
      <c r="E39" s="9">
        <v>92.7</v>
      </c>
      <c r="F39" s="9">
        <v>92.95</v>
      </c>
      <c r="G39" s="9">
        <v>93.4</v>
      </c>
      <c r="H39" s="9">
        <v>93.65</v>
      </c>
      <c r="I39" s="9">
        <v>93.6</v>
      </c>
    </row>
    <row r="40" spans="1:9" x14ac:dyDescent="0.25">
      <c r="A40" s="8">
        <v>3.3</v>
      </c>
      <c r="B40" s="9">
        <v>90.25</v>
      </c>
      <c r="C40" s="9">
        <v>90.97999999999999</v>
      </c>
      <c r="D40" s="9">
        <v>91.74</v>
      </c>
      <c r="E40" s="9">
        <v>92.2</v>
      </c>
      <c r="F40" s="9">
        <v>92.5</v>
      </c>
      <c r="G40" s="9">
        <v>93.05</v>
      </c>
      <c r="H40" s="9">
        <v>93.225000000000009</v>
      </c>
      <c r="I40" s="9">
        <v>93.174999999999997</v>
      </c>
    </row>
    <row r="41" spans="1:9" x14ac:dyDescent="0.25">
      <c r="A41" s="8">
        <v>3.4</v>
      </c>
      <c r="B41" s="9">
        <v>89.679999999999993</v>
      </c>
      <c r="C41" s="9">
        <v>90.371428571428567</v>
      </c>
      <c r="D41" s="9">
        <v>91.199999999999989</v>
      </c>
      <c r="E41" s="9">
        <v>91.766666666666666</v>
      </c>
      <c r="F41" s="9">
        <v>92.02000000000001</v>
      </c>
      <c r="G41" s="9">
        <v>92.65</v>
      </c>
      <c r="H41" s="9">
        <v>92.9</v>
      </c>
      <c r="I41" s="9">
        <v>92.833333333333343</v>
      </c>
    </row>
    <row r="42" spans="1:9" x14ac:dyDescent="0.25">
      <c r="A42" s="10">
        <v>3.5</v>
      </c>
      <c r="B42" s="11">
        <v>89.1</v>
      </c>
      <c r="C42" s="11">
        <v>89.85</v>
      </c>
      <c r="D42" s="11">
        <v>90.78</v>
      </c>
      <c r="E42" s="11">
        <v>91.271428571428572</v>
      </c>
      <c r="F42" s="11">
        <v>91.56</v>
      </c>
      <c r="G42" s="11">
        <v>92.25</v>
      </c>
      <c r="H42" s="11">
        <v>92.5</v>
      </c>
      <c r="I42" s="11">
        <v>92.4</v>
      </c>
    </row>
    <row r="43" spans="1:9" x14ac:dyDescent="0.25">
      <c r="A43" s="10">
        <v>3.6</v>
      </c>
      <c r="B43" s="11">
        <v>88.5</v>
      </c>
      <c r="C43" s="11">
        <v>89.337500000000006</v>
      </c>
      <c r="D43" s="11">
        <v>90.174999999999997</v>
      </c>
      <c r="E43" s="11">
        <v>90.724999999999994</v>
      </c>
      <c r="F43" s="11">
        <v>91.166666666666671</v>
      </c>
      <c r="G43" s="11">
        <v>91.774999999999991</v>
      </c>
      <c r="H43" s="11">
        <v>92.04</v>
      </c>
      <c r="I43" s="11">
        <v>92.05</v>
      </c>
    </row>
    <row r="44" spans="1:9" x14ac:dyDescent="0.25">
      <c r="A44" s="10">
        <v>3.7</v>
      </c>
      <c r="B44" s="11">
        <v>87.9</v>
      </c>
      <c r="C44" s="11">
        <v>88.712500000000006</v>
      </c>
      <c r="D44" s="11">
        <v>89.7</v>
      </c>
      <c r="E44" s="11">
        <v>90.28</v>
      </c>
      <c r="F44" s="11">
        <v>90.6</v>
      </c>
      <c r="G44" s="11">
        <v>91.425000000000011</v>
      </c>
      <c r="H44" s="11">
        <v>91.65</v>
      </c>
      <c r="I44" s="11">
        <v>91.7</v>
      </c>
    </row>
    <row r="45" spans="1:9" x14ac:dyDescent="0.25">
      <c r="A45" s="10">
        <v>3.8</v>
      </c>
      <c r="B45" s="11">
        <v>87.350000000000009</v>
      </c>
      <c r="C45" s="11">
        <v>88.15</v>
      </c>
      <c r="D45" s="11">
        <v>89.157142857142858</v>
      </c>
      <c r="E45" s="11">
        <v>89.75</v>
      </c>
      <c r="F45" s="11">
        <v>90.15</v>
      </c>
      <c r="G45" s="11">
        <v>90.974999999999994</v>
      </c>
      <c r="H45" s="11">
        <v>91.25</v>
      </c>
      <c r="I45" s="11">
        <v>91.3</v>
      </c>
    </row>
    <row r="46" spans="1:9" x14ac:dyDescent="0.25">
      <c r="A46" s="10">
        <v>3.9</v>
      </c>
      <c r="B46" s="11">
        <v>86.800000000000011</v>
      </c>
      <c r="C46" s="11">
        <v>87.5625</v>
      </c>
      <c r="D46" s="11">
        <v>88.674999999999997</v>
      </c>
      <c r="E46" s="11">
        <v>89.3</v>
      </c>
      <c r="F46" s="11">
        <v>89.75</v>
      </c>
      <c r="G46" s="11">
        <v>90.55</v>
      </c>
      <c r="H46" s="11">
        <v>90.875</v>
      </c>
      <c r="I46" s="11">
        <v>90.833333333333329</v>
      </c>
    </row>
    <row r="47" spans="1:9" x14ac:dyDescent="0.25">
      <c r="A47" s="8">
        <v>4</v>
      </c>
      <c r="B47" s="9">
        <v>86.25</v>
      </c>
      <c r="C47" s="9">
        <v>87.1</v>
      </c>
      <c r="D47" s="9">
        <v>88.149999999999991</v>
      </c>
      <c r="E47" s="9">
        <v>88.800000000000011</v>
      </c>
      <c r="F47" s="9">
        <v>89.233333333333334</v>
      </c>
      <c r="G47" s="9">
        <v>90.15</v>
      </c>
      <c r="H47" s="9">
        <v>90.433333333333337</v>
      </c>
      <c r="I47" s="9">
        <v>90.533333333333331</v>
      </c>
    </row>
    <row r="48" spans="1:9" x14ac:dyDescent="0.25">
      <c r="A48" s="8">
        <v>4.0999999999999996</v>
      </c>
      <c r="B48" s="9">
        <v>85.7</v>
      </c>
      <c r="C48" s="9">
        <v>86.533333333333331</v>
      </c>
      <c r="D48" s="9">
        <v>87.74</v>
      </c>
      <c r="E48" s="9">
        <v>88.4</v>
      </c>
      <c r="F48" s="9">
        <v>88.833333333333329</v>
      </c>
      <c r="G48" s="9">
        <v>89.725000000000009</v>
      </c>
      <c r="H48" s="9">
        <v>90</v>
      </c>
      <c r="I48" s="9">
        <v>90.166666666666671</v>
      </c>
    </row>
    <row r="49" spans="1:9" x14ac:dyDescent="0.25">
      <c r="A49" s="8">
        <v>4.2</v>
      </c>
      <c r="B49" s="9">
        <v>85.06</v>
      </c>
      <c r="C49" s="9">
        <v>86.05</v>
      </c>
      <c r="D49" s="9">
        <v>87.2</v>
      </c>
      <c r="E49" s="9">
        <v>87.9</v>
      </c>
      <c r="F49" s="9">
        <v>88.35</v>
      </c>
      <c r="G49" s="9">
        <v>89.3</v>
      </c>
      <c r="H49" s="9">
        <v>89.666666666666657</v>
      </c>
      <c r="I49" s="9">
        <v>89.666666666666671</v>
      </c>
    </row>
    <row r="50" spans="1:9" x14ac:dyDescent="0.25">
      <c r="A50" s="8">
        <v>4.3</v>
      </c>
      <c r="B50" s="9">
        <v>84.5</v>
      </c>
      <c r="C50" s="9">
        <v>85.424999999999997</v>
      </c>
      <c r="D50" s="9">
        <v>86.62</v>
      </c>
      <c r="E50" s="9">
        <v>87.44</v>
      </c>
      <c r="F50" s="9">
        <v>87.9</v>
      </c>
      <c r="G50" s="9">
        <v>88.9</v>
      </c>
      <c r="H50" s="9">
        <v>89.2</v>
      </c>
      <c r="I50" s="9">
        <v>89.350000000000009</v>
      </c>
    </row>
    <row r="51" spans="1:9" x14ac:dyDescent="0.25">
      <c r="A51" s="8">
        <v>4.4000000000000004</v>
      </c>
      <c r="B51" s="9">
        <v>83.9</v>
      </c>
      <c r="C51" s="9">
        <v>84.86666666666666</v>
      </c>
      <c r="D51" s="9">
        <v>86.149999999999991</v>
      </c>
      <c r="E51" s="9">
        <v>86.95</v>
      </c>
      <c r="F51" s="9">
        <v>87.4</v>
      </c>
      <c r="G51" s="9">
        <v>88.5</v>
      </c>
      <c r="H51" s="9">
        <v>88.866666666666674</v>
      </c>
      <c r="I51" s="9">
        <v>88.833333333333329</v>
      </c>
    </row>
    <row r="52" spans="1:9" x14ac:dyDescent="0.25">
      <c r="A52" s="10">
        <v>4.5</v>
      </c>
      <c r="B52" s="11">
        <v>83.35</v>
      </c>
      <c r="C52" s="11">
        <v>84.25</v>
      </c>
      <c r="D52" s="11">
        <v>85.6</v>
      </c>
      <c r="E52" s="11">
        <v>86.428571428571431</v>
      </c>
      <c r="F52" s="11">
        <v>86.9</v>
      </c>
      <c r="G52" s="11">
        <v>88</v>
      </c>
      <c r="H52" s="11">
        <v>88.5</v>
      </c>
      <c r="I52" s="11">
        <v>88.466666666666669</v>
      </c>
    </row>
    <row r="53" spans="1:9" x14ac:dyDescent="0.25">
      <c r="A53" s="10">
        <v>4.5999999999999996</v>
      </c>
      <c r="B53" s="11">
        <v>82.8</v>
      </c>
      <c r="C53" s="11">
        <v>83.7</v>
      </c>
      <c r="D53" s="11">
        <v>85.15</v>
      </c>
      <c r="E53" s="11">
        <v>85.94</v>
      </c>
      <c r="F53" s="11">
        <v>86.4</v>
      </c>
      <c r="G53" s="11">
        <v>87.566666666666663</v>
      </c>
      <c r="H53" s="11">
        <v>88.05</v>
      </c>
      <c r="I53" s="11">
        <v>88.066666666666663</v>
      </c>
    </row>
    <row r="54" spans="1:9" x14ac:dyDescent="0.25">
      <c r="A54" s="10">
        <v>4.7</v>
      </c>
      <c r="B54" s="11">
        <v>82.1</v>
      </c>
      <c r="C54" s="11">
        <v>83.199999999999989</v>
      </c>
      <c r="D54" s="11">
        <v>84.6</v>
      </c>
      <c r="E54" s="11">
        <v>85.45</v>
      </c>
      <c r="F54" s="11">
        <v>85.95</v>
      </c>
      <c r="G54" s="11">
        <v>87.16</v>
      </c>
      <c r="H54" s="11">
        <v>87.625</v>
      </c>
      <c r="I54" s="11">
        <v>87.75</v>
      </c>
    </row>
    <row r="55" spans="1:9" x14ac:dyDescent="0.25">
      <c r="A55" s="10">
        <v>4.8</v>
      </c>
      <c r="B55" s="11">
        <v>81.55</v>
      </c>
      <c r="C55" s="11">
        <v>82.66</v>
      </c>
      <c r="D55" s="11">
        <v>84.066666666666663</v>
      </c>
      <c r="E55" s="11">
        <v>84.94</v>
      </c>
      <c r="F55" s="11">
        <v>85.525000000000006</v>
      </c>
      <c r="G55" s="11">
        <v>86.725000000000009</v>
      </c>
      <c r="H55" s="11">
        <v>87.3</v>
      </c>
      <c r="I55" s="11">
        <v>87.350000000000009</v>
      </c>
    </row>
    <row r="56" spans="1:9" x14ac:dyDescent="0.25">
      <c r="A56" s="10">
        <v>4.9000000000000004</v>
      </c>
      <c r="B56" s="11">
        <v>80.975000000000009</v>
      </c>
      <c r="C56" s="11">
        <v>82.033333333333331</v>
      </c>
      <c r="D56" s="11">
        <v>83.566666666666663</v>
      </c>
      <c r="E56" s="11">
        <v>84.474999999999994</v>
      </c>
      <c r="F56" s="11">
        <v>85</v>
      </c>
      <c r="G56" s="11">
        <v>86.350000000000009</v>
      </c>
      <c r="H56" s="11">
        <v>86.85</v>
      </c>
      <c r="I56" s="11">
        <v>86.9</v>
      </c>
    </row>
    <row r="57" spans="1:9" x14ac:dyDescent="0.25">
      <c r="A57" s="8">
        <v>5</v>
      </c>
      <c r="B57" s="9">
        <v>80.400000000000006</v>
      </c>
      <c r="C57" s="9">
        <v>81.5</v>
      </c>
      <c r="D57" s="9">
        <v>83</v>
      </c>
      <c r="E57" s="9">
        <v>84.05</v>
      </c>
      <c r="F57" s="9">
        <v>84.6</v>
      </c>
      <c r="G57" s="9">
        <v>85.94</v>
      </c>
      <c r="H57" s="9">
        <v>86.4</v>
      </c>
      <c r="I57" s="9">
        <v>86.533333333333331</v>
      </c>
    </row>
    <row r="58" spans="1:9" x14ac:dyDescent="0.25">
      <c r="A58" s="8">
        <v>5.0999999999999996</v>
      </c>
      <c r="B58" s="9">
        <v>79.86666666666666</v>
      </c>
      <c r="C58" s="9">
        <v>81</v>
      </c>
      <c r="D58" s="9">
        <v>82.550000000000011</v>
      </c>
      <c r="E58" s="9">
        <v>83.533333333333331</v>
      </c>
      <c r="F58" s="9">
        <v>84.08</v>
      </c>
      <c r="G58" s="9">
        <v>85.566666666666663</v>
      </c>
      <c r="H58" s="9">
        <v>86.02</v>
      </c>
      <c r="I58" s="9">
        <v>86.233333333333334</v>
      </c>
    </row>
    <row r="59" spans="1:9" x14ac:dyDescent="0.25">
      <c r="A59" s="8">
        <v>5.2</v>
      </c>
      <c r="B59" s="9">
        <v>79.400000000000006</v>
      </c>
      <c r="C59" s="9">
        <v>80.5</v>
      </c>
      <c r="D59" s="9">
        <v>82</v>
      </c>
      <c r="E59" s="9">
        <v>82.9</v>
      </c>
      <c r="F59" s="9">
        <v>83.699999999999989</v>
      </c>
      <c r="G59" s="9">
        <v>85.02000000000001</v>
      </c>
      <c r="H59" s="9">
        <v>85.64</v>
      </c>
      <c r="I59" s="9">
        <v>85.7</v>
      </c>
    </row>
    <row r="60" spans="1:9" x14ac:dyDescent="0.25">
      <c r="A60" s="8">
        <v>5.3</v>
      </c>
      <c r="B60" s="9">
        <v>78.849999999999994</v>
      </c>
      <c r="C60" s="9">
        <v>79.900000000000006</v>
      </c>
      <c r="D60" s="9">
        <v>81.55</v>
      </c>
      <c r="E60" s="9">
        <v>82.5</v>
      </c>
      <c r="F60" s="9">
        <v>83.2</v>
      </c>
      <c r="G60" s="9">
        <v>84.7</v>
      </c>
      <c r="H60" s="9">
        <v>85.149999999999991</v>
      </c>
      <c r="I60" s="9">
        <v>85.35</v>
      </c>
    </row>
    <row r="61" spans="1:9" x14ac:dyDescent="0.25">
      <c r="A61" s="8">
        <v>5.4</v>
      </c>
      <c r="B61" s="9">
        <v>78.34</v>
      </c>
      <c r="C61" s="9">
        <v>79.36</v>
      </c>
      <c r="D61" s="9">
        <v>81.025000000000006</v>
      </c>
      <c r="E61" s="9">
        <v>82</v>
      </c>
      <c r="F61" s="9">
        <v>82.733333333333334</v>
      </c>
      <c r="G61" s="9">
        <v>84.174999999999997</v>
      </c>
      <c r="H61" s="9">
        <v>84.75</v>
      </c>
      <c r="I61" s="9">
        <v>84.9</v>
      </c>
    </row>
    <row r="62" spans="1:9" x14ac:dyDescent="0.25">
      <c r="A62" s="10">
        <v>5.5</v>
      </c>
      <c r="B62" s="11">
        <v>77.650000000000006</v>
      </c>
      <c r="C62" s="11">
        <v>78.899999999999991</v>
      </c>
      <c r="D62" s="11">
        <v>80.566666666666663</v>
      </c>
      <c r="E62" s="11">
        <v>81.5</v>
      </c>
      <c r="F62" s="11">
        <v>82.25</v>
      </c>
      <c r="G62" s="11">
        <v>83.925000000000011</v>
      </c>
      <c r="H62" s="11">
        <v>84.35</v>
      </c>
      <c r="I62" s="11">
        <v>84.6</v>
      </c>
    </row>
    <row r="63" spans="1:9" x14ac:dyDescent="0.25">
      <c r="A63" s="10">
        <v>5.6</v>
      </c>
      <c r="B63" s="11">
        <v>77.149999999999991</v>
      </c>
      <c r="C63" s="11">
        <v>78.399999999999991</v>
      </c>
      <c r="D63" s="11">
        <v>80.033333333333331</v>
      </c>
      <c r="E63" s="11">
        <v>81.066666666666663</v>
      </c>
      <c r="F63" s="11">
        <v>81.849999999999994</v>
      </c>
      <c r="G63" s="11">
        <v>83.375</v>
      </c>
      <c r="H63" s="11">
        <v>84.05</v>
      </c>
      <c r="I63" s="11">
        <v>84.2</v>
      </c>
    </row>
    <row r="64" spans="1:9" x14ac:dyDescent="0.25">
      <c r="A64" s="10">
        <v>5.7</v>
      </c>
      <c r="B64" s="11">
        <v>76.650000000000006</v>
      </c>
      <c r="C64" s="11">
        <v>77.825000000000003</v>
      </c>
      <c r="D64" s="11">
        <v>79.55</v>
      </c>
      <c r="E64" s="11">
        <v>80.64</v>
      </c>
      <c r="F64" s="11">
        <v>81.350000000000009</v>
      </c>
      <c r="G64" s="11">
        <v>83</v>
      </c>
      <c r="H64" s="11">
        <v>83.58</v>
      </c>
      <c r="I64" s="11">
        <v>83.766666666666666</v>
      </c>
    </row>
    <row r="65" spans="1:9" x14ac:dyDescent="0.25">
      <c r="A65" s="10">
        <v>5.8</v>
      </c>
      <c r="B65" s="11">
        <v>76.099999999999994</v>
      </c>
      <c r="C65" s="11">
        <v>77.3</v>
      </c>
      <c r="D65" s="11">
        <v>79.05</v>
      </c>
      <c r="E65" s="11">
        <v>80.174999999999997</v>
      </c>
      <c r="F65" s="11">
        <v>80.849999999999994</v>
      </c>
      <c r="G65" s="11">
        <v>82.7</v>
      </c>
      <c r="H65" s="11">
        <v>83.300000000000011</v>
      </c>
      <c r="I65" s="11">
        <v>83.4</v>
      </c>
    </row>
    <row r="66" spans="1:9" x14ac:dyDescent="0.25">
      <c r="A66" s="10">
        <v>5.9</v>
      </c>
      <c r="B66" s="11">
        <v>75.7</v>
      </c>
      <c r="C66" s="11">
        <v>76.8</v>
      </c>
      <c r="D66" s="11">
        <v>78.55</v>
      </c>
      <c r="E66" s="11">
        <v>79.75</v>
      </c>
      <c r="F66" s="11">
        <v>80.459999999999994</v>
      </c>
      <c r="G66" s="11">
        <v>82.25</v>
      </c>
      <c r="H66" s="11">
        <v>82.88000000000001</v>
      </c>
      <c r="I66" s="11">
        <v>83.05</v>
      </c>
    </row>
    <row r="67" spans="1:9" x14ac:dyDescent="0.25">
      <c r="A67" s="8">
        <v>6</v>
      </c>
      <c r="B67" s="9">
        <v>75.150000000000006</v>
      </c>
      <c r="C67" s="9">
        <v>76.320000000000007</v>
      </c>
      <c r="D67" s="9">
        <v>78.066666666666663</v>
      </c>
      <c r="E67" s="9">
        <v>79.259999999999991</v>
      </c>
      <c r="F67" s="9">
        <v>80.08</v>
      </c>
      <c r="G67" s="9">
        <v>81.84</v>
      </c>
      <c r="H67" s="9">
        <v>82.5</v>
      </c>
      <c r="I67" s="9">
        <v>82.625</v>
      </c>
    </row>
    <row r="68" spans="1:9" x14ac:dyDescent="0.25">
      <c r="A68" s="8">
        <v>6.1</v>
      </c>
      <c r="B68" s="9">
        <v>74.64</v>
      </c>
      <c r="C68" s="9">
        <v>75.849999999999994</v>
      </c>
      <c r="D68" s="9">
        <v>77.66</v>
      </c>
      <c r="E68" s="9">
        <v>78.800000000000011</v>
      </c>
      <c r="F68" s="9">
        <v>79.650000000000006</v>
      </c>
      <c r="G68" s="9">
        <v>81.5</v>
      </c>
      <c r="H68" s="9">
        <v>82.1</v>
      </c>
      <c r="I68" s="9">
        <v>82.333333333333329</v>
      </c>
    </row>
    <row r="69" spans="1:9" x14ac:dyDescent="0.25">
      <c r="A69" s="8">
        <v>6.2</v>
      </c>
      <c r="B69" s="9">
        <v>74.075000000000003</v>
      </c>
      <c r="C69" s="9">
        <v>75.433333333333337</v>
      </c>
      <c r="D69" s="9">
        <v>77.199999999999989</v>
      </c>
      <c r="E69" s="9">
        <v>78.300000000000011</v>
      </c>
      <c r="F69" s="9">
        <v>79.199999999999989</v>
      </c>
      <c r="G69" s="9">
        <v>81.099999999999994</v>
      </c>
      <c r="H69" s="9">
        <v>81.699999999999989</v>
      </c>
      <c r="I69" s="9">
        <v>81.900000000000006</v>
      </c>
    </row>
    <row r="70" spans="1:9" x14ac:dyDescent="0.25">
      <c r="A70" s="8">
        <v>6.3</v>
      </c>
      <c r="B70" s="9">
        <v>73.574999999999989</v>
      </c>
      <c r="C70" s="9">
        <v>74.849999999999994</v>
      </c>
      <c r="D70" s="9">
        <v>76.666666666666657</v>
      </c>
      <c r="E70" s="9">
        <v>77.94</v>
      </c>
      <c r="F70" s="9">
        <v>78.8</v>
      </c>
      <c r="G70" s="9">
        <v>80.55</v>
      </c>
      <c r="H70" s="9">
        <v>81.3</v>
      </c>
      <c r="I70" s="9">
        <v>81.5</v>
      </c>
    </row>
    <row r="71" spans="1:9" x14ac:dyDescent="0.25">
      <c r="A71" s="8">
        <v>6.4</v>
      </c>
      <c r="B71" s="9">
        <v>73.099999999999994</v>
      </c>
      <c r="C71" s="9">
        <v>74.375</v>
      </c>
      <c r="D71" s="9">
        <v>76.150000000000006</v>
      </c>
      <c r="E71" s="9">
        <v>77.45</v>
      </c>
      <c r="F71" s="9">
        <v>78.300000000000011</v>
      </c>
      <c r="G71" s="9">
        <v>80.25</v>
      </c>
      <c r="H71" s="9">
        <v>80.92</v>
      </c>
      <c r="I71" s="9">
        <v>81.066666666666663</v>
      </c>
    </row>
    <row r="72" spans="1:9" x14ac:dyDescent="0.25">
      <c r="A72" s="10">
        <v>6.5</v>
      </c>
      <c r="B72" s="11">
        <v>72.58</v>
      </c>
      <c r="C72" s="11">
        <v>73.949999999999989</v>
      </c>
      <c r="D72" s="11">
        <v>75.599999999999994</v>
      </c>
      <c r="E72" s="11">
        <v>76.95</v>
      </c>
      <c r="F72" s="11">
        <v>77.849999999999994</v>
      </c>
      <c r="G72" s="11">
        <v>79.866666666666674</v>
      </c>
      <c r="H72" s="11">
        <v>80.55</v>
      </c>
      <c r="I72" s="11">
        <v>80.766666666666666</v>
      </c>
    </row>
    <row r="73" spans="1:9" x14ac:dyDescent="0.25">
      <c r="A73" s="10">
        <v>6.6</v>
      </c>
      <c r="B73" s="11">
        <v>72.099999999999994</v>
      </c>
      <c r="C73" s="11">
        <v>73.400000000000006</v>
      </c>
      <c r="D73" s="11">
        <v>75.25</v>
      </c>
      <c r="E73" s="11">
        <v>76.55</v>
      </c>
      <c r="F73" s="11">
        <v>77.45</v>
      </c>
      <c r="G73" s="11">
        <v>79.5</v>
      </c>
      <c r="H73" s="11">
        <v>80.150000000000006</v>
      </c>
      <c r="I73" s="11">
        <v>80.366666666666674</v>
      </c>
    </row>
    <row r="74" spans="1:9" x14ac:dyDescent="0.25">
      <c r="A74" s="10">
        <v>6.7</v>
      </c>
      <c r="B74" s="11">
        <v>71.599999999999994</v>
      </c>
      <c r="C74" s="11">
        <v>72.900000000000006</v>
      </c>
      <c r="D74" s="11">
        <v>74.819999999999993</v>
      </c>
      <c r="E74" s="11">
        <v>76.125</v>
      </c>
      <c r="F74" s="11">
        <v>77.024999999999991</v>
      </c>
      <c r="G74" s="11">
        <v>79</v>
      </c>
      <c r="H74" s="11">
        <v>79.75</v>
      </c>
      <c r="I74" s="11">
        <v>80</v>
      </c>
    </row>
    <row r="75" spans="1:9" x14ac:dyDescent="0.25">
      <c r="A75" s="10">
        <v>6.8</v>
      </c>
      <c r="B75" s="11">
        <v>71.2</v>
      </c>
      <c r="C75" s="11">
        <v>72.400000000000006</v>
      </c>
      <c r="D75" s="11">
        <v>74.350000000000009</v>
      </c>
      <c r="E75" s="11">
        <v>75.712499999999991</v>
      </c>
      <c r="F75" s="11">
        <v>76.63333333333334</v>
      </c>
      <c r="G75" s="11">
        <v>78.650000000000006</v>
      </c>
      <c r="H75" s="11">
        <v>79.45</v>
      </c>
      <c r="I75" s="11">
        <v>79.666666666666657</v>
      </c>
    </row>
    <row r="76" spans="1:9" x14ac:dyDescent="0.25">
      <c r="A76" s="10">
        <v>6.9</v>
      </c>
      <c r="B76" s="11">
        <v>70.650000000000006</v>
      </c>
      <c r="C76" s="11">
        <v>71.900000000000006</v>
      </c>
      <c r="D76" s="11">
        <v>73.875</v>
      </c>
      <c r="E76" s="11">
        <v>75.224999999999994</v>
      </c>
      <c r="F76" s="11">
        <v>76.112499999999997</v>
      </c>
      <c r="G76" s="11">
        <v>78.2</v>
      </c>
      <c r="H76" s="11">
        <v>79</v>
      </c>
      <c r="I76" s="11">
        <v>79.166666666666671</v>
      </c>
    </row>
    <row r="77" spans="1:9" x14ac:dyDescent="0.25">
      <c r="A77" s="8">
        <v>7</v>
      </c>
      <c r="B77" s="9">
        <v>70.149999999999991</v>
      </c>
      <c r="C77" s="9">
        <v>71.55</v>
      </c>
      <c r="D77" s="9">
        <v>73.45</v>
      </c>
      <c r="E77" s="9">
        <v>74.8</v>
      </c>
      <c r="F77" s="9">
        <v>75.737499999999997</v>
      </c>
      <c r="G77" s="9">
        <v>77.900000000000006</v>
      </c>
      <c r="H77" s="9">
        <v>78.7</v>
      </c>
      <c r="I77" s="9">
        <v>78.900000000000006</v>
      </c>
    </row>
    <row r="78" spans="1:9" x14ac:dyDescent="0.25">
      <c r="A78" s="8">
        <v>7.1</v>
      </c>
      <c r="B78" s="9">
        <v>69.75</v>
      </c>
      <c r="C78" s="9">
        <v>71.05</v>
      </c>
      <c r="D78" s="9">
        <v>72.98</v>
      </c>
      <c r="E78" s="9">
        <v>74.375</v>
      </c>
      <c r="F78" s="9">
        <v>75.262500000000003</v>
      </c>
      <c r="G78" s="9">
        <v>77.52</v>
      </c>
      <c r="H78" s="9">
        <v>78.300000000000011</v>
      </c>
      <c r="I78" s="9">
        <v>78.400000000000006</v>
      </c>
    </row>
    <row r="79" spans="1:9" x14ac:dyDescent="0.25">
      <c r="A79" s="8">
        <v>7.2</v>
      </c>
      <c r="B79" s="9">
        <v>69.28</v>
      </c>
      <c r="C79" s="9">
        <v>70.55</v>
      </c>
      <c r="D79" s="9">
        <v>72.5</v>
      </c>
      <c r="E79" s="9">
        <v>73.900000000000006</v>
      </c>
      <c r="F79" s="9">
        <v>74.887500000000003</v>
      </c>
      <c r="G79" s="9">
        <v>77.075000000000003</v>
      </c>
      <c r="H79" s="9">
        <v>77.849999999999994</v>
      </c>
      <c r="I79" s="9">
        <v>78.125</v>
      </c>
    </row>
    <row r="80" spans="1:9" x14ac:dyDescent="0.25">
      <c r="A80" s="8">
        <v>7.3</v>
      </c>
      <c r="B80" s="9">
        <v>68.8</v>
      </c>
      <c r="C80" s="9">
        <v>70.075000000000003</v>
      </c>
      <c r="D80" s="9">
        <v>72.099999999999994</v>
      </c>
      <c r="E80" s="9">
        <v>73.5</v>
      </c>
      <c r="F80" s="9">
        <v>74.485714285714295</v>
      </c>
      <c r="G80" s="9">
        <v>76.739999999999995</v>
      </c>
      <c r="H80" s="9">
        <v>77.5</v>
      </c>
      <c r="I80" s="9">
        <v>77.7</v>
      </c>
    </row>
    <row r="81" spans="1:9" x14ac:dyDescent="0.25">
      <c r="A81" s="8">
        <v>7.4</v>
      </c>
      <c r="B81" s="9">
        <v>68.25</v>
      </c>
      <c r="C81" s="9">
        <v>69.699999999999989</v>
      </c>
      <c r="D81" s="9">
        <v>71.649999999999991</v>
      </c>
      <c r="E81" s="9">
        <v>73</v>
      </c>
      <c r="F81" s="9">
        <v>73.98</v>
      </c>
      <c r="G81" s="9">
        <v>76.350000000000009</v>
      </c>
      <c r="H81" s="9">
        <v>77.099999999999994</v>
      </c>
      <c r="I81" s="9">
        <v>77.3</v>
      </c>
    </row>
    <row r="82" spans="1:9" x14ac:dyDescent="0.25">
      <c r="A82" s="10">
        <v>7.5</v>
      </c>
      <c r="B82" s="11">
        <v>67.8</v>
      </c>
      <c r="C82" s="11">
        <v>69.179999999999993</v>
      </c>
      <c r="D82" s="11">
        <v>71.25</v>
      </c>
      <c r="E82" s="11">
        <v>72.639999999999986</v>
      </c>
      <c r="F82" s="11">
        <v>73.650000000000006</v>
      </c>
      <c r="G82" s="11">
        <v>75.95</v>
      </c>
      <c r="H82" s="11">
        <v>76.8</v>
      </c>
      <c r="I82" s="11">
        <v>76.975000000000009</v>
      </c>
    </row>
    <row r="83" spans="1:9" x14ac:dyDescent="0.25">
      <c r="A83" s="10">
        <v>7.6</v>
      </c>
      <c r="B83" s="11">
        <v>67.375</v>
      </c>
      <c r="C83" s="11">
        <v>68.671428571428578</v>
      </c>
      <c r="D83" s="11">
        <v>70.75</v>
      </c>
      <c r="E83" s="11">
        <v>72.150000000000006</v>
      </c>
      <c r="F83" s="11">
        <v>73.2</v>
      </c>
      <c r="G83" s="11">
        <v>75.5</v>
      </c>
      <c r="H83" s="11">
        <v>76.45</v>
      </c>
      <c r="I83" s="11">
        <v>76.625</v>
      </c>
    </row>
    <row r="84" spans="1:9" x14ac:dyDescent="0.25">
      <c r="A84" s="10">
        <v>7.7</v>
      </c>
      <c r="B84" s="11">
        <v>66.8</v>
      </c>
      <c r="C84" s="11">
        <v>68.3</v>
      </c>
      <c r="D84" s="11">
        <v>70.275000000000006</v>
      </c>
      <c r="E84" s="11">
        <v>71.825000000000003</v>
      </c>
      <c r="F84" s="11">
        <v>72.8</v>
      </c>
      <c r="G84" s="11">
        <v>75.150000000000006</v>
      </c>
      <c r="H84" s="11">
        <v>76</v>
      </c>
      <c r="I84" s="11">
        <v>76.25</v>
      </c>
    </row>
    <row r="85" spans="1:9" x14ac:dyDescent="0.25">
      <c r="A85" s="10">
        <v>7.8</v>
      </c>
      <c r="B85" s="11">
        <v>66.45</v>
      </c>
      <c r="C85" s="11">
        <v>67.800000000000011</v>
      </c>
      <c r="D85" s="11">
        <v>69.900000000000006</v>
      </c>
      <c r="E85" s="11">
        <v>71.400000000000006</v>
      </c>
      <c r="F85" s="11">
        <v>72.44285714285715</v>
      </c>
      <c r="G85" s="11">
        <v>74.8</v>
      </c>
      <c r="H85" s="11">
        <v>75.666666666666671</v>
      </c>
      <c r="I85" s="11">
        <v>75.900000000000006</v>
      </c>
    </row>
    <row r="86" spans="1:9" x14ac:dyDescent="0.25">
      <c r="A86" s="10">
        <v>7.9</v>
      </c>
      <c r="B86" s="11">
        <v>66</v>
      </c>
      <c r="C86" s="11">
        <v>67.3</v>
      </c>
      <c r="D86" s="11">
        <v>69.400000000000006</v>
      </c>
      <c r="E86" s="11">
        <v>70.924999999999997</v>
      </c>
      <c r="F86" s="11">
        <v>71.94</v>
      </c>
      <c r="G86" s="11">
        <v>74.457142857142856</v>
      </c>
      <c r="H86" s="11">
        <v>75.275000000000006</v>
      </c>
      <c r="I86" s="11">
        <v>75.566666666666663</v>
      </c>
    </row>
    <row r="87" spans="1:9" x14ac:dyDescent="0.25">
      <c r="A87" s="8">
        <v>8</v>
      </c>
      <c r="B87" s="9">
        <v>65.5</v>
      </c>
      <c r="C87" s="9">
        <v>66.899999999999991</v>
      </c>
      <c r="D87" s="9">
        <v>69</v>
      </c>
      <c r="E87" s="9">
        <v>70.5</v>
      </c>
      <c r="F87" s="9">
        <v>71.5625</v>
      </c>
      <c r="G87" s="9">
        <v>74.05</v>
      </c>
      <c r="H87" s="9">
        <v>74.94</v>
      </c>
      <c r="I87" s="9">
        <v>75.2</v>
      </c>
    </row>
    <row r="88" spans="1:9" x14ac:dyDescent="0.25">
      <c r="A88" s="8">
        <v>8.1</v>
      </c>
      <c r="B88" s="9">
        <v>65.05</v>
      </c>
      <c r="C88" s="9">
        <v>66.537499999999994</v>
      </c>
      <c r="D88" s="9">
        <v>68.55</v>
      </c>
      <c r="E88" s="9">
        <v>70.033333333333331</v>
      </c>
      <c r="F88" s="9">
        <v>71.166666666666671</v>
      </c>
      <c r="G88" s="9">
        <v>73.649999999999991</v>
      </c>
      <c r="H88" s="9">
        <v>74.599999999999994</v>
      </c>
      <c r="I88" s="9">
        <v>74.800000000000011</v>
      </c>
    </row>
    <row r="89" spans="1:9" x14ac:dyDescent="0.25">
      <c r="A89" s="8">
        <v>8.1999999999999993</v>
      </c>
      <c r="B89" s="9">
        <v>64.625</v>
      </c>
      <c r="C89" s="9">
        <v>65.974999999999994</v>
      </c>
      <c r="D89" s="9">
        <v>68.150000000000006</v>
      </c>
      <c r="E89" s="9">
        <v>69.650000000000006</v>
      </c>
      <c r="F89" s="9">
        <v>70.728571428571428</v>
      </c>
      <c r="G89" s="9">
        <v>73.275000000000006</v>
      </c>
      <c r="H89" s="9">
        <v>74.150000000000006</v>
      </c>
      <c r="I89" s="9">
        <v>74.5</v>
      </c>
    </row>
    <row r="90" spans="1:9" x14ac:dyDescent="0.25">
      <c r="A90" s="8">
        <v>8.3000000000000007</v>
      </c>
      <c r="B90" s="9">
        <v>64.150000000000006</v>
      </c>
      <c r="C90" s="9">
        <v>65.575000000000003</v>
      </c>
      <c r="D90" s="9">
        <v>67.679999999999993</v>
      </c>
      <c r="E90" s="9">
        <v>69.2</v>
      </c>
      <c r="F90" s="9">
        <v>70.325000000000003</v>
      </c>
      <c r="G90" s="9">
        <v>72.849999999999994</v>
      </c>
      <c r="H90" s="9">
        <v>73.839999999999989</v>
      </c>
      <c r="I90" s="9">
        <v>74.099999999999994</v>
      </c>
    </row>
    <row r="91" spans="1:9" x14ac:dyDescent="0.25">
      <c r="A91" s="8">
        <v>8.4</v>
      </c>
      <c r="B91" s="9">
        <v>63.824999999999996</v>
      </c>
      <c r="C91" s="9">
        <v>65.2</v>
      </c>
      <c r="D91" s="9">
        <v>67.300000000000011</v>
      </c>
      <c r="E91" s="9">
        <v>68.8</v>
      </c>
      <c r="F91" s="9">
        <v>69.928571428571416</v>
      </c>
      <c r="G91" s="9">
        <v>72.475000000000009</v>
      </c>
      <c r="H91" s="9">
        <v>73.400000000000006</v>
      </c>
      <c r="I91" s="9">
        <v>73.8</v>
      </c>
    </row>
    <row r="92" spans="1:9" x14ac:dyDescent="0.25">
      <c r="A92" s="10">
        <v>8.5</v>
      </c>
      <c r="B92" s="11">
        <v>63.35</v>
      </c>
      <c r="C92" s="11">
        <v>64.699999999999989</v>
      </c>
      <c r="D92" s="11">
        <v>66.900000000000006</v>
      </c>
      <c r="E92" s="11">
        <v>68.400000000000006</v>
      </c>
      <c r="F92" s="11">
        <v>69.5</v>
      </c>
      <c r="G92" s="11">
        <v>72.12</v>
      </c>
      <c r="H92" s="11">
        <v>73.075000000000003</v>
      </c>
      <c r="I92" s="11">
        <v>73.433333333333337</v>
      </c>
    </row>
    <row r="93" spans="1:9" x14ac:dyDescent="0.25">
      <c r="A93" s="10">
        <v>8.6</v>
      </c>
      <c r="B93" s="11">
        <v>62.9</v>
      </c>
      <c r="C93" s="11">
        <v>64.3</v>
      </c>
      <c r="D93" s="11">
        <v>66.400000000000006</v>
      </c>
      <c r="E93" s="11">
        <v>68</v>
      </c>
      <c r="F93" s="11">
        <v>69.099999999999994</v>
      </c>
      <c r="G93" s="11">
        <v>71.75</v>
      </c>
      <c r="H93" s="11">
        <v>72.800000000000011</v>
      </c>
      <c r="I93" s="11">
        <v>73.099999999999994</v>
      </c>
    </row>
    <row r="94" spans="1:9" x14ac:dyDescent="0.25">
      <c r="A94" s="10">
        <v>8.6999999999999993</v>
      </c>
      <c r="B94" s="11">
        <v>62.4</v>
      </c>
      <c r="C94" s="11">
        <v>63.8</v>
      </c>
      <c r="D94" s="11">
        <v>65.92</v>
      </c>
      <c r="E94" s="11">
        <v>67.5625</v>
      </c>
      <c r="F94" s="11">
        <v>68.699999999999989</v>
      </c>
      <c r="G94" s="11">
        <v>71.428571428571416</v>
      </c>
      <c r="H94" s="11">
        <v>72.400000000000006</v>
      </c>
      <c r="I94" s="11">
        <v>72.649999999999991</v>
      </c>
    </row>
    <row r="95" spans="1:9" x14ac:dyDescent="0.25">
      <c r="A95" s="10">
        <v>8.8000000000000007</v>
      </c>
      <c r="B95" s="11">
        <v>61.966666666666661</v>
      </c>
      <c r="C95" s="11">
        <v>63.4</v>
      </c>
      <c r="D95" s="11">
        <v>65.5</v>
      </c>
      <c r="E95" s="11">
        <v>67.150000000000006</v>
      </c>
      <c r="F95" s="11">
        <v>68.3</v>
      </c>
      <c r="G95" s="11">
        <v>71.042857142857144</v>
      </c>
      <c r="H95" s="11">
        <v>72.05</v>
      </c>
      <c r="I95" s="11">
        <v>72.300000000000011</v>
      </c>
    </row>
    <row r="96" spans="1:9" x14ac:dyDescent="0.25">
      <c r="A96" s="10">
        <v>8.9</v>
      </c>
      <c r="B96" s="11">
        <v>61.6</v>
      </c>
      <c r="C96" s="11">
        <v>62.95</v>
      </c>
      <c r="D96" s="11">
        <v>65.150000000000006</v>
      </c>
      <c r="E96" s="11">
        <v>66.733333333333334</v>
      </c>
      <c r="F96" s="11">
        <v>67.900000000000006</v>
      </c>
      <c r="G96" s="11">
        <v>70.677777777777777</v>
      </c>
      <c r="H96" s="11">
        <v>71.599999999999994</v>
      </c>
      <c r="I96" s="11">
        <v>71.975000000000009</v>
      </c>
    </row>
    <row r="97" spans="1:9" x14ac:dyDescent="0.25">
      <c r="A97" s="8">
        <v>9</v>
      </c>
      <c r="B97" s="9">
        <v>61.133333333333333</v>
      </c>
      <c r="C97" s="9">
        <v>62.5</v>
      </c>
      <c r="D97" s="9">
        <v>64.679999999999993</v>
      </c>
      <c r="E97" s="9">
        <v>66.3</v>
      </c>
      <c r="F97" s="9">
        <v>67.52</v>
      </c>
      <c r="G97" s="9">
        <v>70.275000000000006</v>
      </c>
      <c r="H97" s="9">
        <v>71.3</v>
      </c>
      <c r="I97" s="9">
        <v>71.650000000000006</v>
      </c>
    </row>
    <row r="98" spans="1:9" x14ac:dyDescent="0.25">
      <c r="A98" s="8">
        <v>9.1</v>
      </c>
      <c r="B98" s="9">
        <v>60.75</v>
      </c>
      <c r="C98" s="9">
        <v>62.06666666666667</v>
      </c>
      <c r="D98" s="9">
        <v>64.3</v>
      </c>
      <c r="E98" s="9">
        <v>65.899999999999991</v>
      </c>
      <c r="F98" s="9">
        <v>67.05</v>
      </c>
      <c r="G98" s="9">
        <v>69.900000000000006</v>
      </c>
      <c r="H98" s="9">
        <v>70.849999999999994</v>
      </c>
      <c r="I98" s="9">
        <v>71.333333333333329</v>
      </c>
    </row>
    <row r="99" spans="1:9" x14ac:dyDescent="0.25">
      <c r="A99" s="8">
        <v>9.1999999999999993</v>
      </c>
      <c r="B99" s="9">
        <v>60.233333333333334</v>
      </c>
      <c r="C99" s="9">
        <v>61.75</v>
      </c>
      <c r="D99" s="9">
        <v>63.82</v>
      </c>
      <c r="E99" s="9">
        <v>65.5</v>
      </c>
      <c r="F99" s="9">
        <v>66.649999999999991</v>
      </c>
      <c r="G99" s="9">
        <v>69.575000000000003</v>
      </c>
      <c r="H99" s="9">
        <v>70.575000000000003</v>
      </c>
      <c r="I99" s="9">
        <v>70.95</v>
      </c>
    </row>
    <row r="100" spans="1:9" x14ac:dyDescent="0.25">
      <c r="A100" s="8">
        <v>9.3000000000000007</v>
      </c>
      <c r="B100" s="9">
        <v>59.9</v>
      </c>
      <c r="C100" s="9">
        <v>61.25</v>
      </c>
      <c r="D100" s="9">
        <v>63.414285714285711</v>
      </c>
      <c r="E100" s="9">
        <v>65.099999999999994</v>
      </c>
      <c r="F100" s="9">
        <v>66.25</v>
      </c>
      <c r="G100" s="9">
        <v>69.099999999999994</v>
      </c>
      <c r="H100" s="9">
        <v>70.199999999999989</v>
      </c>
      <c r="I100" s="9">
        <v>70.524999999999991</v>
      </c>
    </row>
    <row r="101" spans="1:9" x14ac:dyDescent="0.25">
      <c r="A101" s="8">
        <v>9.4</v>
      </c>
      <c r="B101" s="9">
        <v>59.5</v>
      </c>
      <c r="C101" s="9">
        <v>60.85</v>
      </c>
      <c r="D101" s="9">
        <v>63.050000000000004</v>
      </c>
      <c r="E101" s="9">
        <v>64.66</v>
      </c>
      <c r="F101" s="9">
        <v>65.850000000000009</v>
      </c>
      <c r="G101" s="9">
        <v>68.785714285714292</v>
      </c>
      <c r="H101" s="9">
        <v>69.8</v>
      </c>
      <c r="I101" s="9">
        <v>70.233333333333334</v>
      </c>
    </row>
    <row r="102" spans="1:9" x14ac:dyDescent="0.25">
      <c r="A102" s="10">
        <v>9.5</v>
      </c>
      <c r="B102" s="11">
        <v>59</v>
      </c>
      <c r="C102" s="11">
        <v>60.349999999999994</v>
      </c>
      <c r="D102" s="11">
        <v>62.625</v>
      </c>
      <c r="E102" s="11">
        <v>64.25</v>
      </c>
      <c r="F102" s="11">
        <v>65.45</v>
      </c>
      <c r="G102" s="11">
        <v>68.433333333333337</v>
      </c>
      <c r="H102" s="11">
        <v>69.400000000000006</v>
      </c>
      <c r="I102" s="11">
        <v>69.849999999999994</v>
      </c>
    </row>
    <row r="103" spans="1:9" x14ac:dyDescent="0.25">
      <c r="A103" s="10">
        <v>9.6</v>
      </c>
      <c r="B103" s="11">
        <v>58.6</v>
      </c>
      <c r="C103" s="11">
        <v>59.96</v>
      </c>
      <c r="D103" s="11">
        <v>62.175000000000004</v>
      </c>
      <c r="E103" s="11">
        <v>63.8125</v>
      </c>
      <c r="F103" s="11">
        <v>65.099999999999994</v>
      </c>
      <c r="G103" s="11">
        <v>68.0625</v>
      </c>
      <c r="H103" s="11">
        <v>69.099999999999994</v>
      </c>
      <c r="I103" s="11">
        <v>69.45</v>
      </c>
    </row>
    <row r="104" spans="1:9" x14ac:dyDescent="0.25">
      <c r="A104" s="10">
        <v>9.6999999999999993</v>
      </c>
      <c r="B104" s="11">
        <v>58.150000000000006</v>
      </c>
      <c r="C104" s="11">
        <v>59.6</v>
      </c>
      <c r="D104" s="11">
        <v>61.824999999999996</v>
      </c>
      <c r="E104" s="11">
        <v>63.44</v>
      </c>
      <c r="F104" s="11">
        <v>64.666666666666671</v>
      </c>
      <c r="G104" s="11">
        <v>67.650000000000006</v>
      </c>
      <c r="H104" s="11">
        <v>68.820000000000007</v>
      </c>
      <c r="I104" s="11">
        <v>69.150000000000006</v>
      </c>
    </row>
    <row r="105" spans="1:9" x14ac:dyDescent="0.25">
      <c r="A105" s="10">
        <v>9.8000000000000007</v>
      </c>
      <c r="B105" s="11">
        <v>57.74</v>
      </c>
      <c r="C105" s="11">
        <v>59.150000000000006</v>
      </c>
      <c r="D105" s="11">
        <v>61.375</v>
      </c>
      <c r="E105" s="11">
        <v>63.1</v>
      </c>
      <c r="F105" s="11">
        <v>64.2</v>
      </c>
      <c r="G105" s="11">
        <v>67.3</v>
      </c>
      <c r="H105" s="11">
        <v>68.400000000000006</v>
      </c>
      <c r="I105" s="11">
        <v>68.825000000000003</v>
      </c>
    </row>
    <row r="106" spans="1:9" x14ac:dyDescent="0.25">
      <c r="A106" s="10">
        <v>9.9</v>
      </c>
      <c r="B106" s="11">
        <v>57.35</v>
      </c>
      <c r="C106" s="11">
        <v>58.7</v>
      </c>
      <c r="D106" s="11">
        <v>60.95</v>
      </c>
      <c r="E106" s="11">
        <v>62.650000000000006</v>
      </c>
      <c r="F106" s="11">
        <v>63.875</v>
      </c>
      <c r="G106" s="11">
        <v>66.900000000000006</v>
      </c>
      <c r="H106" s="11">
        <v>68.075000000000003</v>
      </c>
      <c r="I106" s="11">
        <v>68.524999999999991</v>
      </c>
    </row>
    <row r="107" spans="1:9" x14ac:dyDescent="0.25">
      <c r="A107" s="8">
        <v>10</v>
      </c>
      <c r="B107" s="9">
        <v>57</v>
      </c>
      <c r="C107" s="9">
        <v>58.349999999999994</v>
      </c>
      <c r="D107" s="9">
        <v>60.533333333333331</v>
      </c>
      <c r="E107" s="9">
        <v>62.25</v>
      </c>
      <c r="F107" s="9">
        <v>63.528571428571432</v>
      </c>
      <c r="G107" s="9">
        <v>66.5</v>
      </c>
      <c r="H107" s="9">
        <v>67.733333333333334</v>
      </c>
      <c r="I107" s="9">
        <v>68.150000000000006</v>
      </c>
    </row>
    <row r="108" spans="1:9" x14ac:dyDescent="0.25">
      <c r="A108" s="8">
        <v>10.1</v>
      </c>
      <c r="B108" s="9">
        <v>56.524999999999999</v>
      </c>
      <c r="C108" s="9">
        <v>57.949999999999996</v>
      </c>
      <c r="D108" s="9">
        <v>60.2</v>
      </c>
      <c r="E108" s="9">
        <v>61.9</v>
      </c>
      <c r="F108" s="9">
        <v>63.128571428571426</v>
      </c>
      <c r="G108" s="9">
        <v>66.224999999999994</v>
      </c>
      <c r="H108" s="9">
        <v>67.300000000000011</v>
      </c>
      <c r="I108" s="9">
        <v>67.8</v>
      </c>
    </row>
    <row r="109" spans="1:9" x14ac:dyDescent="0.25">
      <c r="A109" s="8">
        <v>10.199999999999999</v>
      </c>
      <c r="B109" s="9">
        <v>56.2</v>
      </c>
      <c r="C109" s="9">
        <v>57.575000000000003</v>
      </c>
      <c r="D109" s="9">
        <v>59.8</v>
      </c>
      <c r="E109" s="9">
        <v>61.466666666666661</v>
      </c>
      <c r="F109" s="9">
        <v>62.6875</v>
      </c>
      <c r="G109" s="9">
        <v>65.8</v>
      </c>
      <c r="H109" s="9">
        <v>66.95</v>
      </c>
      <c r="I109" s="9">
        <v>67.475000000000009</v>
      </c>
    </row>
    <row r="110" spans="1:9" x14ac:dyDescent="0.25">
      <c r="A110" s="8">
        <v>10.3</v>
      </c>
      <c r="B110" s="9">
        <v>55.8</v>
      </c>
      <c r="C110" s="9">
        <v>57.15</v>
      </c>
      <c r="D110" s="9">
        <v>59.3</v>
      </c>
      <c r="E110" s="9">
        <v>61.06666666666667</v>
      </c>
      <c r="F110" s="9">
        <v>62.3125</v>
      </c>
      <c r="G110" s="9">
        <v>65.466666666666669</v>
      </c>
      <c r="H110" s="9">
        <v>66.566666666666663</v>
      </c>
      <c r="I110" s="9">
        <v>67.099999999999994</v>
      </c>
    </row>
    <row r="111" spans="1:9" x14ac:dyDescent="0.25">
      <c r="A111" s="8">
        <v>10.4</v>
      </c>
      <c r="B111" s="9">
        <v>55.4</v>
      </c>
      <c r="C111" s="9">
        <v>56.774999999999999</v>
      </c>
      <c r="D111" s="9">
        <v>59</v>
      </c>
      <c r="E111" s="9">
        <v>60.7</v>
      </c>
      <c r="F111" s="9">
        <v>62.024999999999999</v>
      </c>
      <c r="G111" s="9">
        <v>65.099999999999994</v>
      </c>
      <c r="H111" s="9">
        <v>66.3</v>
      </c>
      <c r="I111" s="9">
        <v>66.833333333333329</v>
      </c>
    </row>
    <row r="112" spans="1:9" x14ac:dyDescent="0.25">
      <c r="A112" s="10">
        <v>10.5</v>
      </c>
      <c r="B112" s="11">
        <v>55.019999999999996</v>
      </c>
      <c r="C112" s="11">
        <v>56.4</v>
      </c>
      <c r="D112" s="11">
        <v>58.6</v>
      </c>
      <c r="E112" s="11">
        <v>60.339999999999996</v>
      </c>
      <c r="F112" s="11">
        <v>61.550000000000004</v>
      </c>
      <c r="G112" s="11">
        <v>64.7</v>
      </c>
      <c r="H112" s="11">
        <v>65.933333333333337</v>
      </c>
      <c r="I112" s="11">
        <v>66.400000000000006</v>
      </c>
    </row>
    <row r="113" spans="1:9" x14ac:dyDescent="0.25">
      <c r="A113" s="10">
        <v>10.6</v>
      </c>
      <c r="B113" s="11">
        <v>54.65</v>
      </c>
      <c r="C113" s="11">
        <v>56.1</v>
      </c>
      <c r="D113" s="11">
        <v>58.25</v>
      </c>
      <c r="E113" s="11">
        <v>59.919999999999995</v>
      </c>
      <c r="F113" s="11">
        <v>61.225000000000001</v>
      </c>
      <c r="G113" s="11">
        <v>64.45</v>
      </c>
      <c r="H113" s="11">
        <v>65.566666666666663</v>
      </c>
      <c r="I113" s="11">
        <v>66.033333333333331</v>
      </c>
    </row>
    <row r="114" spans="1:9" x14ac:dyDescent="0.25">
      <c r="A114" s="10">
        <v>10.7</v>
      </c>
      <c r="B114" s="11">
        <v>54.26</v>
      </c>
      <c r="C114" s="11">
        <v>55.7</v>
      </c>
      <c r="D114" s="11">
        <v>57.9</v>
      </c>
      <c r="E114" s="11">
        <v>59.55</v>
      </c>
      <c r="F114" s="11">
        <v>60.86</v>
      </c>
      <c r="G114" s="11">
        <v>64.125</v>
      </c>
      <c r="H114" s="11">
        <v>65.3</v>
      </c>
      <c r="I114" s="11">
        <v>65.8</v>
      </c>
    </row>
    <row r="115" spans="1:9" x14ac:dyDescent="0.25">
      <c r="A115" s="10">
        <v>10.8</v>
      </c>
      <c r="B115" s="11">
        <v>53.924999999999997</v>
      </c>
      <c r="C115" s="11">
        <v>55.324999999999996</v>
      </c>
      <c r="D115" s="11">
        <v>57.550000000000004</v>
      </c>
      <c r="E115" s="11">
        <v>59.24</v>
      </c>
      <c r="F115" s="11">
        <v>60.542857142857144</v>
      </c>
      <c r="G115" s="11">
        <v>63.75</v>
      </c>
      <c r="H115" s="11">
        <v>65</v>
      </c>
      <c r="I115" s="11">
        <v>65.400000000000006</v>
      </c>
    </row>
    <row r="116" spans="1:9" x14ac:dyDescent="0.25">
      <c r="A116" s="10">
        <v>10.9</v>
      </c>
      <c r="B116" s="11">
        <v>53.550000000000004</v>
      </c>
      <c r="C116" s="11">
        <v>54.93333333333333</v>
      </c>
      <c r="D116" s="11">
        <v>57.162500000000001</v>
      </c>
      <c r="E116" s="11">
        <v>58.887500000000003</v>
      </c>
      <c r="F116" s="11">
        <v>60.150000000000006</v>
      </c>
      <c r="G116" s="11">
        <v>63.44</v>
      </c>
      <c r="H116" s="11">
        <v>64.61999999999999</v>
      </c>
      <c r="I116" s="11">
        <v>65.125</v>
      </c>
    </row>
    <row r="117" spans="1:9" x14ac:dyDescent="0.25">
      <c r="A117" s="8">
        <v>11</v>
      </c>
      <c r="B117" s="9">
        <v>53.233333333333334</v>
      </c>
      <c r="C117" s="9">
        <v>54.5</v>
      </c>
      <c r="D117" s="9">
        <v>56.8</v>
      </c>
      <c r="E117" s="9">
        <v>58.475000000000001</v>
      </c>
      <c r="F117" s="9">
        <v>59.824999999999996</v>
      </c>
      <c r="G117" s="9">
        <v>63.125</v>
      </c>
      <c r="H117" s="9">
        <v>64.3</v>
      </c>
      <c r="I117" s="9">
        <v>64.72</v>
      </c>
    </row>
    <row r="118" spans="1:9" x14ac:dyDescent="0.25">
      <c r="A118" s="8">
        <v>11.1</v>
      </c>
      <c r="B118" s="9">
        <v>52.8</v>
      </c>
      <c r="C118" s="9">
        <v>54.225000000000001</v>
      </c>
      <c r="D118" s="9">
        <v>56.5</v>
      </c>
      <c r="E118" s="9">
        <v>58.225000000000001</v>
      </c>
      <c r="F118" s="9">
        <v>59.449999999999996</v>
      </c>
      <c r="G118" s="9">
        <v>62.75</v>
      </c>
      <c r="H118" s="9">
        <v>64.024999999999991</v>
      </c>
      <c r="I118" s="9">
        <v>64.400000000000006</v>
      </c>
    </row>
    <row r="119" spans="1:9" x14ac:dyDescent="0.25">
      <c r="A119" s="8">
        <v>11.2</v>
      </c>
      <c r="B119" s="9">
        <v>52.424999999999997</v>
      </c>
      <c r="C119" s="9">
        <v>53.9</v>
      </c>
      <c r="D119" s="9">
        <v>56.1</v>
      </c>
      <c r="E119" s="9">
        <v>57.78</v>
      </c>
      <c r="F119" s="9">
        <v>59.1</v>
      </c>
      <c r="G119" s="9">
        <v>62.45</v>
      </c>
      <c r="H119" s="9">
        <v>63.7</v>
      </c>
      <c r="I119" s="9">
        <v>64.099999999999994</v>
      </c>
    </row>
    <row r="120" spans="1:9" x14ac:dyDescent="0.25">
      <c r="A120" s="8">
        <v>11.3</v>
      </c>
      <c r="B120" s="9">
        <v>52.1</v>
      </c>
      <c r="C120" s="9">
        <v>53.466666666666669</v>
      </c>
      <c r="D120" s="9">
        <v>55.666666666666671</v>
      </c>
      <c r="E120" s="9">
        <v>57.475000000000001</v>
      </c>
      <c r="F120" s="9">
        <v>58.75</v>
      </c>
      <c r="G120" s="9">
        <v>62.133333333333333</v>
      </c>
      <c r="H120" s="9">
        <v>63.375</v>
      </c>
      <c r="I120" s="9">
        <v>63.824999999999996</v>
      </c>
    </row>
    <row r="121" spans="1:9" x14ac:dyDescent="0.25">
      <c r="A121" s="8">
        <v>11.4</v>
      </c>
      <c r="B121" s="9">
        <v>51.8</v>
      </c>
      <c r="C121" s="9">
        <v>53.1</v>
      </c>
      <c r="D121" s="9">
        <v>55.4</v>
      </c>
      <c r="E121" s="9">
        <v>57.1</v>
      </c>
      <c r="F121" s="9">
        <v>58.43333333333333</v>
      </c>
      <c r="G121" s="9">
        <v>61.774999999999999</v>
      </c>
      <c r="H121" s="9">
        <v>63</v>
      </c>
      <c r="I121" s="9">
        <v>63.466666666666669</v>
      </c>
    </row>
    <row r="122" spans="1:9" x14ac:dyDescent="0.25">
      <c r="A122" s="10">
        <v>11.5</v>
      </c>
      <c r="B122" s="11">
        <v>51.44</v>
      </c>
      <c r="C122" s="11">
        <v>52.733333333333334</v>
      </c>
      <c r="D122" s="11">
        <v>55.06666666666667</v>
      </c>
      <c r="E122" s="11">
        <v>56.8</v>
      </c>
      <c r="F122" s="11">
        <v>58.075000000000003</v>
      </c>
      <c r="G122" s="11">
        <v>61.487499999999997</v>
      </c>
      <c r="H122" s="11">
        <v>62.68</v>
      </c>
      <c r="I122" s="11">
        <v>63.2</v>
      </c>
    </row>
    <row r="123" spans="1:9" x14ac:dyDescent="0.25">
      <c r="A123" s="10">
        <v>11.6</v>
      </c>
      <c r="B123" s="11">
        <v>51</v>
      </c>
      <c r="C123" s="11">
        <v>52.45</v>
      </c>
      <c r="D123" s="11">
        <v>54.633333333333333</v>
      </c>
      <c r="E123" s="11">
        <v>56.45</v>
      </c>
      <c r="F123" s="11">
        <v>57.766666666666666</v>
      </c>
      <c r="G123" s="11">
        <v>61.112499999999997</v>
      </c>
      <c r="H123" s="11">
        <v>62.366666666666667</v>
      </c>
      <c r="I123" s="11">
        <v>62.85</v>
      </c>
    </row>
    <row r="124" spans="1:9" x14ac:dyDescent="0.25">
      <c r="A124" s="10">
        <v>11.7</v>
      </c>
      <c r="B124" s="11">
        <v>50.733333333333334</v>
      </c>
      <c r="C124" s="11">
        <v>52.05</v>
      </c>
      <c r="D124" s="11">
        <v>54.28</v>
      </c>
      <c r="E124" s="11">
        <v>56</v>
      </c>
      <c r="F124" s="11">
        <v>57.349999999999994</v>
      </c>
      <c r="G124" s="11">
        <v>60.824999999999996</v>
      </c>
      <c r="H124" s="11">
        <v>62.075000000000003</v>
      </c>
      <c r="I124" s="11">
        <v>62.54</v>
      </c>
    </row>
    <row r="125" spans="1:9" x14ac:dyDescent="0.25">
      <c r="A125" s="10">
        <v>11.8</v>
      </c>
      <c r="B125" s="11">
        <v>50.43333333333333</v>
      </c>
      <c r="C125" s="11">
        <v>51.72</v>
      </c>
      <c r="D125" s="11">
        <v>53.975000000000001</v>
      </c>
      <c r="E125" s="11">
        <v>55.7</v>
      </c>
      <c r="F125" s="11">
        <v>57</v>
      </c>
      <c r="G125" s="11">
        <v>60.475000000000001</v>
      </c>
      <c r="H125" s="11">
        <v>61.737499999999997</v>
      </c>
      <c r="I125" s="11">
        <v>62.2</v>
      </c>
    </row>
    <row r="126" spans="1:9" x14ac:dyDescent="0.25">
      <c r="A126" s="10">
        <v>11.9</v>
      </c>
      <c r="B126" s="11">
        <v>50.0625</v>
      </c>
      <c r="C126" s="11">
        <v>51.424999999999997</v>
      </c>
      <c r="D126" s="11">
        <v>53.65</v>
      </c>
      <c r="E126" s="11">
        <v>55.35</v>
      </c>
      <c r="F126" s="11">
        <v>56.7</v>
      </c>
      <c r="G126" s="11">
        <v>60.15</v>
      </c>
      <c r="H126" s="11">
        <v>61.442857142857143</v>
      </c>
      <c r="I126" s="11">
        <v>61.849999999999994</v>
      </c>
    </row>
    <row r="127" spans="1:9" x14ac:dyDescent="0.25">
      <c r="A127" s="8">
        <v>12</v>
      </c>
      <c r="B127" s="9">
        <v>49.725000000000001</v>
      </c>
      <c r="C127" s="9">
        <v>50.975000000000001</v>
      </c>
      <c r="D127" s="9">
        <v>53.3</v>
      </c>
      <c r="E127" s="9">
        <v>55.05</v>
      </c>
      <c r="F127" s="9">
        <v>56.349999999999994</v>
      </c>
      <c r="G127" s="9">
        <v>59.774999999999999</v>
      </c>
      <c r="H127" s="9">
        <v>61.137499999999996</v>
      </c>
      <c r="I127" s="9">
        <v>61.533333333333331</v>
      </c>
    </row>
    <row r="128" spans="1:9" x14ac:dyDescent="0.25">
      <c r="A128" s="8">
        <v>12.1</v>
      </c>
      <c r="B128" s="9">
        <v>49.412500000000001</v>
      </c>
      <c r="C128" s="9">
        <v>50.725000000000001</v>
      </c>
      <c r="D128" s="9">
        <v>52.9</v>
      </c>
      <c r="E128" s="9">
        <v>54.675000000000004</v>
      </c>
      <c r="F128" s="9">
        <v>56.050000000000004</v>
      </c>
      <c r="G128" s="9">
        <v>59.4375</v>
      </c>
      <c r="H128" s="9">
        <v>60.75</v>
      </c>
      <c r="I128" s="9">
        <v>61.25</v>
      </c>
    </row>
    <row r="129" spans="1:9" x14ac:dyDescent="0.25">
      <c r="A129" s="8">
        <v>12.2</v>
      </c>
      <c r="B129" s="9">
        <v>49.037499999999994</v>
      </c>
      <c r="C129" s="9">
        <v>50.333333333333329</v>
      </c>
      <c r="D129" s="9">
        <v>52.6</v>
      </c>
      <c r="E129" s="9">
        <v>54.324999999999996</v>
      </c>
      <c r="F129" s="9">
        <v>55.725000000000001</v>
      </c>
      <c r="G129" s="9">
        <v>59.1</v>
      </c>
      <c r="H129" s="9">
        <v>60.442857142857143</v>
      </c>
      <c r="I129" s="9">
        <v>60.96</v>
      </c>
    </row>
    <row r="130" spans="1:9" x14ac:dyDescent="0.25">
      <c r="A130" s="8">
        <v>12.3</v>
      </c>
      <c r="B130" s="9">
        <v>48.76</v>
      </c>
      <c r="C130" s="9">
        <v>50.05</v>
      </c>
      <c r="D130" s="9">
        <v>52.26</v>
      </c>
      <c r="E130" s="9">
        <v>53.975000000000001</v>
      </c>
      <c r="F130" s="9">
        <v>55.4</v>
      </c>
      <c r="G130" s="9">
        <v>58.824999999999996</v>
      </c>
      <c r="H130" s="9">
        <v>60.1</v>
      </c>
      <c r="I130" s="9">
        <v>60.650000000000006</v>
      </c>
    </row>
    <row r="131" spans="1:9" x14ac:dyDescent="0.25">
      <c r="A131" s="8">
        <v>12.4</v>
      </c>
      <c r="B131" s="9">
        <v>48.45</v>
      </c>
      <c r="C131" s="9">
        <v>49.7</v>
      </c>
      <c r="D131" s="9">
        <v>51.9</v>
      </c>
      <c r="E131" s="9">
        <v>53.65</v>
      </c>
      <c r="F131" s="9">
        <v>55.05</v>
      </c>
      <c r="G131" s="9">
        <v>58.55</v>
      </c>
      <c r="H131" s="9">
        <v>59.849999999999994</v>
      </c>
      <c r="I131" s="9">
        <v>60.3</v>
      </c>
    </row>
    <row r="132" spans="1:9" x14ac:dyDescent="0.25">
      <c r="A132" s="10">
        <v>12.5</v>
      </c>
      <c r="B132" s="11">
        <v>48.1</v>
      </c>
      <c r="C132" s="11">
        <v>49.339999999999996</v>
      </c>
      <c r="D132" s="11">
        <v>51.625</v>
      </c>
      <c r="E132" s="11">
        <v>53.35</v>
      </c>
      <c r="F132" s="11">
        <v>54.7</v>
      </c>
      <c r="G132" s="11">
        <v>58.2</v>
      </c>
      <c r="H132" s="11">
        <v>59.5</v>
      </c>
      <c r="I132" s="11">
        <v>60</v>
      </c>
    </row>
    <row r="133" spans="1:9" x14ac:dyDescent="0.25">
      <c r="A133" s="10">
        <v>12.6</v>
      </c>
      <c r="B133" s="11">
        <v>47.7</v>
      </c>
      <c r="C133" s="11">
        <v>49.05</v>
      </c>
      <c r="D133" s="11">
        <v>51.25</v>
      </c>
      <c r="E133" s="11">
        <v>53</v>
      </c>
      <c r="F133" s="11">
        <v>54.36</v>
      </c>
      <c r="G133" s="11">
        <v>57.875</v>
      </c>
      <c r="H133" s="11">
        <v>59.2</v>
      </c>
      <c r="I133" s="11">
        <v>59.7</v>
      </c>
    </row>
    <row r="134" spans="1:9" x14ac:dyDescent="0.25">
      <c r="A134" s="10">
        <v>12.7</v>
      </c>
      <c r="B134" s="11">
        <v>47.4</v>
      </c>
      <c r="C134" s="11">
        <v>48.72</v>
      </c>
      <c r="D134" s="11">
        <v>50.924999999999997</v>
      </c>
      <c r="E134" s="11">
        <v>52.7</v>
      </c>
      <c r="F134" s="11">
        <v>54.04</v>
      </c>
      <c r="G134" s="11">
        <v>57.55</v>
      </c>
      <c r="H134" s="11">
        <v>58.866666666666667</v>
      </c>
      <c r="I134" s="11">
        <v>59.4</v>
      </c>
    </row>
    <row r="135" spans="1:9" x14ac:dyDescent="0.25">
      <c r="A135" s="10">
        <v>12.8</v>
      </c>
      <c r="B135" s="11">
        <v>47.05</v>
      </c>
      <c r="C135" s="11">
        <v>48.375</v>
      </c>
      <c r="D135" s="11">
        <v>50.575000000000003</v>
      </c>
      <c r="E135" s="11">
        <v>52.349999999999994</v>
      </c>
      <c r="F135" s="11">
        <v>53.75</v>
      </c>
      <c r="G135" s="11">
        <v>57.2</v>
      </c>
      <c r="H135" s="11">
        <v>58.6</v>
      </c>
      <c r="I135" s="11">
        <v>59.099999999999994</v>
      </c>
    </row>
    <row r="136" spans="1:9" x14ac:dyDescent="0.25">
      <c r="A136" s="10">
        <v>12.9</v>
      </c>
      <c r="B136" s="11">
        <v>46.771428571428572</v>
      </c>
      <c r="C136" s="11">
        <v>48.05</v>
      </c>
      <c r="D136" s="11">
        <v>50.3</v>
      </c>
      <c r="E136" s="11">
        <v>52.1</v>
      </c>
      <c r="F136" s="11">
        <v>53.375</v>
      </c>
      <c r="G136" s="11">
        <v>56.95</v>
      </c>
      <c r="H136" s="11">
        <v>58.35</v>
      </c>
      <c r="I136" s="11">
        <v>58.819999999999993</v>
      </c>
    </row>
    <row r="137" spans="1:9" x14ac:dyDescent="0.25">
      <c r="A137" s="8">
        <v>13</v>
      </c>
      <c r="B137" s="9">
        <v>46.428571428571423</v>
      </c>
      <c r="C137" s="9">
        <v>47.774999999999999</v>
      </c>
      <c r="D137" s="9">
        <v>49.924999999999997</v>
      </c>
      <c r="E137" s="9">
        <v>51.760000000000005</v>
      </c>
      <c r="F137" s="9">
        <v>53.05</v>
      </c>
      <c r="G137" s="9">
        <v>56.6</v>
      </c>
      <c r="H137" s="9">
        <v>58.024999999999999</v>
      </c>
      <c r="I137" s="9">
        <v>58.466666666666669</v>
      </c>
    </row>
    <row r="138" spans="1:9" x14ac:dyDescent="0.25">
      <c r="A138" s="8">
        <v>13.1</v>
      </c>
      <c r="B138" s="9">
        <v>46.14</v>
      </c>
      <c r="C138" s="9">
        <v>47.44</v>
      </c>
      <c r="D138" s="9">
        <v>49.660000000000004</v>
      </c>
      <c r="E138" s="9">
        <v>51.349999999999994</v>
      </c>
      <c r="F138" s="9">
        <v>52.75</v>
      </c>
      <c r="G138" s="9">
        <v>56.349999999999994</v>
      </c>
      <c r="H138" s="9">
        <v>57.675000000000004</v>
      </c>
      <c r="I138" s="9">
        <v>58.233333333333334</v>
      </c>
    </row>
    <row r="139" spans="1:9" x14ac:dyDescent="0.25">
      <c r="A139" s="8">
        <v>13.2</v>
      </c>
      <c r="B139" s="9">
        <v>45.85</v>
      </c>
      <c r="C139" s="9">
        <v>47.1</v>
      </c>
      <c r="D139" s="9">
        <v>49.349999999999994</v>
      </c>
      <c r="E139" s="9">
        <v>51.075000000000003</v>
      </c>
      <c r="F139" s="9">
        <v>52.424999999999997</v>
      </c>
      <c r="G139" s="9">
        <v>56</v>
      </c>
      <c r="H139" s="9">
        <v>57.424999999999997</v>
      </c>
      <c r="I139" s="9">
        <v>57.866666666666667</v>
      </c>
    </row>
    <row r="140" spans="1:9" x14ac:dyDescent="0.25">
      <c r="A140" s="8">
        <v>13.3</v>
      </c>
      <c r="B140" s="9">
        <v>45.524999999999999</v>
      </c>
      <c r="C140" s="9">
        <v>46.8</v>
      </c>
      <c r="D140" s="9">
        <v>49</v>
      </c>
      <c r="E140" s="9">
        <v>50.725000000000001</v>
      </c>
      <c r="F140" s="9">
        <v>52.075000000000003</v>
      </c>
      <c r="G140" s="9">
        <v>55.666666666666671</v>
      </c>
      <c r="H140" s="9">
        <v>57.080000000000005</v>
      </c>
      <c r="I140" s="9">
        <v>57.6</v>
      </c>
    </row>
    <row r="141" spans="1:9" x14ac:dyDescent="0.25">
      <c r="A141" s="8">
        <v>13.4</v>
      </c>
      <c r="B141" s="9">
        <v>45.2</v>
      </c>
      <c r="C141" s="9">
        <v>46.5</v>
      </c>
      <c r="D141" s="9">
        <v>48.666666666666671</v>
      </c>
      <c r="E141" s="9">
        <v>50.38</v>
      </c>
      <c r="F141" s="9">
        <v>51.839999999999996</v>
      </c>
      <c r="G141" s="9">
        <v>55.375</v>
      </c>
      <c r="H141" s="9">
        <v>56.833333333333329</v>
      </c>
      <c r="I141" s="9">
        <v>57.3</v>
      </c>
    </row>
    <row r="142" spans="1:9" x14ac:dyDescent="0.25">
      <c r="A142" s="10">
        <v>13.5</v>
      </c>
      <c r="B142" s="11">
        <v>44.924999999999997</v>
      </c>
      <c r="C142" s="11">
        <v>46.142857142857146</v>
      </c>
      <c r="D142" s="11">
        <v>48.375</v>
      </c>
      <c r="E142" s="11">
        <v>50.14</v>
      </c>
      <c r="F142" s="11">
        <v>51.5</v>
      </c>
      <c r="G142" s="11">
        <v>55.075000000000003</v>
      </c>
      <c r="H142" s="11">
        <v>56.56666666666667</v>
      </c>
      <c r="I142" s="11">
        <v>57</v>
      </c>
    </row>
    <row r="143" spans="1:9" x14ac:dyDescent="0.25">
      <c r="A143" s="10">
        <v>13.6</v>
      </c>
      <c r="B143" s="11">
        <v>44.7</v>
      </c>
      <c r="C143" s="11">
        <v>45.9</v>
      </c>
      <c r="D143" s="11">
        <v>48.024999999999999</v>
      </c>
      <c r="E143" s="11">
        <v>49.85</v>
      </c>
      <c r="F143" s="11">
        <v>51.25</v>
      </c>
      <c r="G143" s="11">
        <v>54.725000000000001</v>
      </c>
      <c r="H143" s="11">
        <v>56.25</v>
      </c>
      <c r="I143" s="11">
        <v>56.774999999999999</v>
      </c>
    </row>
    <row r="144" spans="1:9" x14ac:dyDescent="0.25">
      <c r="A144" s="10">
        <v>13.7</v>
      </c>
      <c r="B144" s="11">
        <v>44.3</v>
      </c>
      <c r="C144" s="11">
        <v>45.550000000000004</v>
      </c>
      <c r="D144" s="11">
        <v>47.8</v>
      </c>
      <c r="E144" s="11">
        <v>49.55</v>
      </c>
      <c r="F144" s="11">
        <v>50.9</v>
      </c>
      <c r="G144" s="11">
        <v>54.5</v>
      </c>
      <c r="H144" s="11">
        <v>56</v>
      </c>
      <c r="I144" s="11">
        <v>56.5</v>
      </c>
    </row>
    <row r="145" spans="1:9" x14ac:dyDescent="0.25">
      <c r="A145" s="10">
        <v>13.8</v>
      </c>
      <c r="B145" s="11">
        <v>44.06</v>
      </c>
      <c r="C145" s="11">
        <v>45.25</v>
      </c>
      <c r="D145" s="11">
        <v>47.5</v>
      </c>
      <c r="E145" s="11">
        <v>49.228571428571428</v>
      </c>
      <c r="F145" s="11">
        <v>50.6</v>
      </c>
      <c r="G145" s="11">
        <v>54.2</v>
      </c>
      <c r="H145" s="11">
        <v>55.650000000000006</v>
      </c>
      <c r="I145" s="11">
        <v>56.133333333333333</v>
      </c>
    </row>
    <row r="146" spans="1:9" x14ac:dyDescent="0.25">
      <c r="A146" s="10">
        <v>13.9</v>
      </c>
      <c r="B146" s="11">
        <v>43.725000000000001</v>
      </c>
      <c r="C146" s="11">
        <v>44.949999999999996</v>
      </c>
      <c r="D146" s="11">
        <v>47.1</v>
      </c>
      <c r="E146" s="11">
        <v>48.866666666666667</v>
      </c>
      <c r="F146" s="11">
        <v>50.25714285714286</v>
      </c>
      <c r="G146" s="11">
        <v>53.875</v>
      </c>
      <c r="H146" s="11">
        <v>55.339999999999996</v>
      </c>
      <c r="I146" s="11">
        <v>55.86</v>
      </c>
    </row>
    <row r="147" spans="1:9" x14ac:dyDescent="0.25">
      <c r="A147" s="8">
        <v>14</v>
      </c>
      <c r="B147" s="9">
        <v>43.5</v>
      </c>
      <c r="C147" s="9">
        <v>44.7</v>
      </c>
      <c r="D147" s="9">
        <v>46.849999999999994</v>
      </c>
      <c r="E147" s="9">
        <v>48.557142857142857</v>
      </c>
      <c r="F147" s="9">
        <v>49.95</v>
      </c>
      <c r="G147" s="9">
        <v>53.625</v>
      </c>
      <c r="H147" s="9">
        <v>55.075000000000003</v>
      </c>
      <c r="I147" s="9">
        <v>55.625</v>
      </c>
    </row>
    <row r="148" spans="1:9" x14ac:dyDescent="0.25">
      <c r="A148" s="8">
        <v>14.1</v>
      </c>
      <c r="B148" s="9">
        <v>43.225000000000001</v>
      </c>
      <c r="C148" s="9">
        <v>44.4</v>
      </c>
      <c r="D148" s="9">
        <v>46.519999999999996</v>
      </c>
      <c r="E148" s="9">
        <v>48.322222222222216</v>
      </c>
      <c r="F148" s="9">
        <v>49.6</v>
      </c>
      <c r="G148" s="9">
        <v>53.3</v>
      </c>
      <c r="H148" s="9">
        <v>54.725000000000001</v>
      </c>
      <c r="I148" s="9">
        <v>55.3</v>
      </c>
    </row>
    <row r="149" spans="1:9" x14ac:dyDescent="0.25">
      <c r="A149" s="8">
        <v>14.2</v>
      </c>
      <c r="B149" s="9">
        <v>42.9</v>
      </c>
      <c r="C149" s="9">
        <v>44.037500000000001</v>
      </c>
      <c r="D149" s="9">
        <v>46.25</v>
      </c>
      <c r="E149" s="9">
        <v>47.975000000000001</v>
      </c>
      <c r="F149" s="9">
        <v>49.324999999999996</v>
      </c>
      <c r="G149" s="9">
        <v>53.05</v>
      </c>
      <c r="H149" s="9">
        <v>54.475000000000001</v>
      </c>
      <c r="I149" s="9">
        <v>55.1</v>
      </c>
    </row>
    <row r="150" spans="1:9" x14ac:dyDescent="0.25">
      <c r="A150" s="8">
        <v>14.3</v>
      </c>
      <c r="B150" s="9">
        <v>42.6</v>
      </c>
      <c r="C150" s="9">
        <v>43.775000000000006</v>
      </c>
      <c r="D150" s="9">
        <v>45.966666666666669</v>
      </c>
      <c r="E150" s="9">
        <v>47.687499999999993</v>
      </c>
      <c r="F150" s="9">
        <v>49.050000000000004</v>
      </c>
      <c r="G150" s="9">
        <v>52.7</v>
      </c>
      <c r="H150" s="9">
        <v>54.125</v>
      </c>
      <c r="I150" s="9">
        <v>54.75</v>
      </c>
    </row>
    <row r="151" spans="1:9" x14ac:dyDescent="0.25">
      <c r="A151" s="8">
        <v>14.4</v>
      </c>
      <c r="B151" s="9">
        <v>42.25</v>
      </c>
      <c r="C151" s="9">
        <v>43.5</v>
      </c>
      <c r="D151" s="9">
        <v>45.637500000000003</v>
      </c>
      <c r="E151" s="9">
        <v>47.375</v>
      </c>
      <c r="F151" s="9">
        <v>48.725000000000001</v>
      </c>
      <c r="G151" s="9">
        <v>52.45</v>
      </c>
      <c r="H151" s="9">
        <v>53.9</v>
      </c>
      <c r="I151" s="9">
        <v>54.466666666666669</v>
      </c>
    </row>
    <row r="152" spans="1:9" x14ac:dyDescent="0.25">
      <c r="A152" s="10">
        <v>14.5</v>
      </c>
      <c r="B152" s="11">
        <v>42</v>
      </c>
      <c r="C152" s="11">
        <v>43.179999999999993</v>
      </c>
      <c r="D152" s="11">
        <v>45.35</v>
      </c>
      <c r="E152" s="11">
        <v>47.125</v>
      </c>
      <c r="F152" s="11">
        <v>48.375</v>
      </c>
      <c r="G152" s="11">
        <v>52.1</v>
      </c>
      <c r="H152" s="11">
        <v>53.660000000000004</v>
      </c>
      <c r="I152" s="11">
        <v>54.2</v>
      </c>
    </row>
    <row r="153" spans="1:9" x14ac:dyDescent="0.25">
      <c r="A153" s="10">
        <v>14.6</v>
      </c>
      <c r="B153" s="11">
        <v>41.7</v>
      </c>
      <c r="C153" s="11">
        <v>42.9</v>
      </c>
      <c r="D153" s="11">
        <v>45.033333333333339</v>
      </c>
      <c r="E153" s="11">
        <v>46.78</v>
      </c>
      <c r="F153" s="11">
        <v>48.125</v>
      </c>
      <c r="G153" s="11">
        <v>51.820000000000007</v>
      </c>
      <c r="H153" s="11">
        <v>53.349999999999994</v>
      </c>
      <c r="I153" s="11">
        <v>53.824999999999996</v>
      </c>
    </row>
    <row r="154" spans="1:9" x14ac:dyDescent="0.25">
      <c r="A154" s="10">
        <v>14.7</v>
      </c>
      <c r="B154" s="11">
        <v>41.4</v>
      </c>
      <c r="C154" s="11">
        <v>42.55</v>
      </c>
      <c r="D154" s="11">
        <v>44.8</v>
      </c>
      <c r="E154" s="11">
        <v>46.45</v>
      </c>
      <c r="F154" s="11">
        <v>47.9</v>
      </c>
      <c r="G154" s="11">
        <v>51.524999999999999</v>
      </c>
      <c r="H154" s="11">
        <v>53.1</v>
      </c>
      <c r="I154" s="11">
        <v>53.56</v>
      </c>
    </row>
    <row r="155" spans="1:9" x14ac:dyDescent="0.25">
      <c r="A155" s="10">
        <v>14.8</v>
      </c>
      <c r="B155" s="11">
        <v>41.150000000000006</v>
      </c>
      <c r="C155" s="11">
        <v>42.3</v>
      </c>
      <c r="D155" s="11">
        <v>44.5</v>
      </c>
      <c r="E155" s="11">
        <v>46.15</v>
      </c>
      <c r="F155" s="11">
        <v>47.5</v>
      </c>
      <c r="G155" s="11">
        <v>51.274999999999999</v>
      </c>
      <c r="H155" s="11">
        <v>52.774999999999999</v>
      </c>
      <c r="I155" s="11">
        <v>53.324999999999996</v>
      </c>
    </row>
    <row r="156" spans="1:9" x14ac:dyDescent="0.25">
      <c r="A156" s="10">
        <v>14.9</v>
      </c>
      <c r="B156" s="11">
        <v>40.839999999999996</v>
      </c>
      <c r="C156" s="11">
        <v>42</v>
      </c>
      <c r="D156" s="11">
        <v>44.2</v>
      </c>
      <c r="E156" s="11">
        <v>45.828571428571422</v>
      </c>
      <c r="F156" s="11">
        <v>47.25</v>
      </c>
      <c r="G156" s="11">
        <v>50.966666666666669</v>
      </c>
      <c r="H156" s="11">
        <v>52.475000000000001</v>
      </c>
      <c r="I156" s="11">
        <v>53.033333333333331</v>
      </c>
    </row>
    <row r="157" spans="1:9" x14ac:dyDescent="0.25">
      <c r="A157" s="8">
        <v>15</v>
      </c>
      <c r="B157" s="9">
        <v>40.575000000000003</v>
      </c>
      <c r="C157" s="9">
        <v>41.8</v>
      </c>
      <c r="D157" s="9">
        <v>43.849999999999994</v>
      </c>
      <c r="E157" s="9">
        <v>45.580000000000005</v>
      </c>
      <c r="F157" s="9">
        <v>47</v>
      </c>
      <c r="G157" s="9">
        <v>50.675000000000004</v>
      </c>
      <c r="H157" s="9">
        <v>52.125</v>
      </c>
      <c r="I157" s="9">
        <v>52.75</v>
      </c>
    </row>
    <row r="158" spans="1:9" x14ac:dyDescent="0.25">
      <c r="A158" s="8">
        <v>15.1</v>
      </c>
      <c r="B158" s="9">
        <v>40.324999999999996</v>
      </c>
      <c r="C158" s="9">
        <v>41.550000000000004</v>
      </c>
      <c r="D158" s="9">
        <v>43.5</v>
      </c>
      <c r="E158" s="9">
        <v>45.3</v>
      </c>
      <c r="F158" s="9">
        <v>46.675000000000004</v>
      </c>
      <c r="G158" s="9">
        <v>50.44</v>
      </c>
      <c r="H158" s="9">
        <v>51.875</v>
      </c>
      <c r="I158" s="9">
        <v>52.5</v>
      </c>
    </row>
    <row r="159" spans="1:9" x14ac:dyDescent="0.25">
      <c r="A159" s="8">
        <v>15.2</v>
      </c>
      <c r="B159" s="9">
        <v>39.975000000000001</v>
      </c>
      <c r="C159" s="9">
        <v>41.15</v>
      </c>
      <c r="D159" s="9">
        <v>43.3</v>
      </c>
      <c r="E159" s="9">
        <v>45.019999999999996</v>
      </c>
      <c r="F159" s="9">
        <v>46.424999999999997</v>
      </c>
      <c r="G159" s="9">
        <v>50.1</v>
      </c>
      <c r="H159" s="9">
        <v>51.650000000000006</v>
      </c>
      <c r="I159" s="9">
        <v>52.180000000000007</v>
      </c>
    </row>
    <row r="160" spans="1:9" x14ac:dyDescent="0.25">
      <c r="A160" s="8">
        <v>15.3</v>
      </c>
      <c r="B160" s="9">
        <v>39.725000000000001</v>
      </c>
      <c r="C160" s="9">
        <v>40.9</v>
      </c>
      <c r="D160" s="9">
        <v>43.06666666666667</v>
      </c>
      <c r="E160" s="9">
        <v>44.774999999999999</v>
      </c>
      <c r="F160" s="9">
        <v>46.133333333333333</v>
      </c>
      <c r="G160" s="9">
        <v>49.849999999999994</v>
      </c>
      <c r="H160" s="9">
        <v>51.375</v>
      </c>
      <c r="I160" s="9">
        <v>51.924999999999997</v>
      </c>
    </row>
    <row r="161" spans="1:9" x14ac:dyDescent="0.25">
      <c r="A161" s="8">
        <v>15.4</v>
      </c>
      <c r="B161" s="9">
        <v>39.533333333333331</v>
      </c>
      <c r="C161" s="9">
        <v>40.625</v>
      </c>
      <c r="D161" s="9">
        <v>42.774999999999999</v>
      </c>
      <c r="E161" s="9">
        <v>44.466666666666669</v>
      </c>
      <c r="F161" s="9">
        <v>45.875</v>
      </c>
      <c r="G161" s="9">
        <v>49.6</v>
      </c>
      <c r="H161" s="9">
        <v>51.08</v>
      </c>
      <c r="I161" s="9">
        <v>51.65</v>
      </c>
    </row>
    <row r="162" spans="1:9" x14ac:dyDescent="0.25">
      <c r="A162" s="10">
        <v>15.5</v>
      </c>
      <c r="B162" s="11">
        <v>39.299999999999997</v>
      </c>
      <c r="C162" s="11">
        <v>40.375</v>
      </c>
      <c r="D162" s="11">
        <v>42.449999999999996</v>
      </c>
      <c r="E162" s="11">
        <v>44.133333333333333</v>
      </c>
      <c r="F162" s="11">
        <v>45.55</v>
      </c>
      <c r="G162" s="11">
        <v>49.349999999999994</v>
      </c>
      <c r="H162" s="11">
        <v>50.8</v>
      </c>
      <c r="I162" s="11">
        <v>51.46</v>
      </c>
    </row>
    <row r="163" spans="1:9" x14ac:dyDescent="0.25">
      <c r="A163" s="10">
        <v>15.6</v>
      </c>
      <c r="B163" s="11">
        <v>38.93333333333333</v>
      </c>
      <c r="C163" s="11">
        <v>40.125</v>
      </c>
      <c r="D163" s="11">
        <v>42.160000000000004</v>
      </c>
      <c r="E163" s="11">
        <v>43.875</v>
      </c>
      <c r="F163" s="11">
        <v>45.339999999999996</v>
      </c>
      <c r="G163" s="11">
        <v>49</v>
      </c>
      <c r="H163" s="11">
        <v>50.550000000000004</v>
      </c>
      <c r="I163" s="11">
        <v>51.2</v>
      </c>
    </row>
    <row r="164" spans="1:9" x14ac:dyDescent="0.25">
      <c r="A164" s="10">
        <v>15.7</v>
      </c>
      <c r="B164" s="11">
        <v>38.725000000000001</v>
      </c>
      <c r="C164" s="11">
        <v>39.866666666666667</v>
      </c>
      <c r="D164" s="11">
        <v>41.924999999999997</v>
      </c>
      <c r="E164" s="11">
        <v>43.650000000000006</v>
      </c>
      <c r="F164" s="11">
        <v>45</v>
      </c>
      <c r="G164" s="11">
        <v>48.8</v>
      </c>
      <c r="H164" s="11">
        <v>50.274999999999999</v>
      </c>
      <c r="I164" s="11">
        <v>50.9</v>
      </c>
    </row>
    <row r="165" spans="1:9" x14ac:dyDescent="0.25">
      <c r="A165" s="10">
        <v>15.8</v>
      </c>
      <c r="B165" s="11">
        <v>38.475000000000001</v>
      </c>
      <c r="C165" s="11">
        <v>39.549999999999997</v>
      </c>
      <c r="D165" s="11">
        <v>41.7</v>
      </c>
      <c r="E165" s="11">
        <v>43.349999999999994</v>
      </c>
      <c r="F165" s="11">
        <v>44.733333333333334</v>
      </c>
      <c r="G165" s="11">
        <v>48.4</v>
      </c>
      <c r="H165" s="11">
        <v>50.024999999999999</v>
      </c>
      <c r="I165" s="11">
        <v>50.650000000000006</v>
      </c>
    </row>
    <row r="166" spans="1:9" x14ac:dyDescent="0.25">
      <c r="A166" s="10">
        <v>15.9</v>
      </c>
      <c r="B166" s="11">
        <v>38.179999999999993</v>
      </c>
      <c r="C166" s="11">
        <v>39.319999999999993</v>
      </c>
      <c r="D166" s="11">
        <v>41.349999999999994</v>
      </c>
      <c r="E166" s="11">
        <v>43.1</v>
      </c>
      <c r="F166" s="11">
        <v>44.449999999999996</v>
      </c>
      <c r="G166" s="11">
        <v>48.2</v>
      </c>
      <c r="H166" s="11">
        <v>49.8</v>
      </c>
      <c r="I166" s="11">
        <v>50.4</v>
      </c>
    </row>
    <row r="167" spans="1:9" x14ac:dyDescent="0.25">
      <c r="A167" s="8">
        <v>16</v>
      </c>
      <c r="B167" s="9">
        <v>37.9</v>
      </c>
      <c r="C167" s="9">
        <v>39.075000000000003</v>
      </c>
      <c r="D167" s="9">
        <v>41.1</v>
      </c>
      <c r="E167" s="9">
        <v>42.849999999999994</v>
      </c>
      <c r="F167" s="9">
        <v>44.233333333333334</v>
      </c>
      <c r="G167" s="9">
        <v>48</v>
      </c>
      <c r="H167" s="9">
        <v>49.5</v>
      </c>
      <c r="I167" s="9">
        <v>50.125</v>
      </c>
    </row>
    <row r="168" spans="1:9" x14ac:dyDescent="0.25">
      <c r="A168" s="8">
        <v>16.100000000000001</v>
      </c>
      <c r="B168" s="9">
        <v>37.75</v>
      </c>
      <c r="C168" s="9">
        <v>38.779999999999994</v>
      </c>
      <c r="D168" s="9">
        <v>40.9</v>
      </c>
      <c r="E168" s="9">
        <v>42.62</v>
      </c>
      <c r="F168" s="9">
        <v>44</v>
      </c>
      <c r="G168" s="9">
        <v>47.75</v>
      </c>
      <c r="H168" s="9">
        <v>49.2</v>
      </c>
      <c r="I168" s="9">
        <v>49.9</v>
      </c>
    </row>
    <row r="169" spans="1:9" x14ac:dyDescent="0.25">
      <c r="A169" s="8">
        <v>16.2</v>
      </c>
      <c r="B169" s="9">
        <v>37.4</v>
      </c>
      <c r="C169" s="9">
        <v>38.56666666666667</v>
      </c>
      <c r="D169" s="9">
        <v>40.679999999999993</v>
      </c>
      <c r="E169" s="9">
        <v>42.3</v>
      </c>
      <c r="F169" s="9">
        <v>43.714285714285715</v>
      </c>
      <c r="G169" s="9">
        <v>47.45</v>
      </c>
      <c r="H169" s="9">
        <v>48.966666666666669</v>
      </c>
      <c r="I169" s="9">
        <v>49.625</v>
      </c>
    </row>
    <row r="170" spans="1:9" x14ac:dyDescent="0.25">
      <c r="A170" s="8">
        <v>16.3</v>
      </c>
      <c r="B170" s="9">
        <v>37.25</v>
      </c>
      <c r="C170" s="9">
        <v>38.274999999999999</v>
      </c>
      <c r="D170" s="9">
        <v>40.424999999999997</v>
      </c>
      <c r="E170" s="9">
        <v>42.075000000000003</v>
      </c>
      <c r="F170" s="9">
        <v>43.449999999999996</v>
      </c>
      <c r="G170" s="9">
        <v>47.150000000000006</v>
      </c>
      <c r="H170" s="9">
        <v>48.7</v>
      </c>
      <c r="I170" s="9">
        <v>49.4</v>
      </c>
    </row>
    <row r="171" spans="1:9" x14ac:dyDescent="0.25">
      <c r="A171" s="8">
        <v>16.399999999999999</v>
      </c>
      <c r="B171" s="9">
        <v>37</v>
      </c>
      <c r="C171" s="9">
        <v>38.125</v>
      </c>
      <c r="D171" s="9">
        <v>40.175000000000004</v>
      </c>
      <c r="E171" s="9">
        <v>41.824999999999996</v>
      </c>
      <c r="F171" s="9">
        <v>43.2</v>
      </c>
      <c r="G171" s="9">
        <v>46.919999999999995</v>
      </c>
      <c r="H171" s="9">
        <v>48.45</v>
      </c>
      <c r="I171" s="9">
        <v>49.05</v>
      </c>
    </row>
    <row r="172" spans="1:9" x14ac:dyDescent="0.25">
      <c r="A172" s="10">
        <v>16.5</v>
      </c>
      <c r="B172" s="11">
        <v>36.760000000000005</v>
      </c>
      <c r="C172" s="11">
        <v>37.875</v>
      </c>
      <c r="D172" s="11">
        <v>39.871428571428574</v>
      </c>
      <c r="E172" s="11">
        <v>41.575000000000003</v>
      </c>
      <c r="F172" s="11">
        <v>42.95</v>
      </c>
      <c r="G172" s="11">
        <v>46.675000000000004</v>
      </c>
      <c r="H172" s="11">
        <v>48.2</v>
      </c>
      <c r="I172" s="11">
        <v>48.849999999999994</v>
      </c>
    </row>
    <row r="173" spans="1:9" x14ac:dyDescent="0.25">
      <c r="A173" s="10">
        <v>16.600000000000001</v>
      </c>
      <c r="B173" s="11">
        <v>36.524999999999999</v>
      </c>
      <c r="C173" s="11">
        <v>37.575000000000003</v>
      </c>
      <c r="D173" s="11">
        <v>39.6</v>
      </c>
      <c r="E173" s="11">
        <v>41.324999999999996</v>
      </c>
      <c r="F173" s="11">
        <v>42.65</v>
      </c>
      <c r="G173" s="11">
        <v>46.424999999999997</v>
      </c>
      <c r="H173" s="11">
        <v>47.966666666666669</v>
      </c>
      <c r="I173" s="11">
        <v>48.575000000000003</v>
      </c>
    </row>
    <row r="174" spans="1:9" x14ac:dyDescent="0.25">
      <c r="A174" s="10">
        <v>16.7</v>
      </c>
      <c r="B174" s="11">
        <v>36.274999999999999</v>
      </c>
      <c r="C174" s="11">
        <v>37.299999999999997</v>
      </c>
      <c r="D174" s="11">
        <v>39.339999999999996</v>
      </c>
      <c r="E174" s="11">
        <v>41.075000000000003</v>
      </c>
      <c r="F174" s="11">
        <v>42.349999999999994</v>
      </c>
      <c r="G174" s="11">
        <v>46.175000000000004</v>
      </c>
      <c r="H174" s="11">
        <v>47.7</v>
      </c>
      <c r="I174" s="11">
        <v>48.3</v>
      </c>
    </row>
    <row r="175" spans="1:9" x14ac:dyDescent="0.25">
      <c r="A175" s="10">
        <v>16.8</v>
      </c>
      <c r="B175" s="11">
        <v>36.024999999999999</v>
      </c>
      <c r="C175" s="11">
        <v>37.049999999999997</v>
      </c>
      <c r="D175" s="11">
        <v>39.075000000000003</v>
      </c>
      <c r="E175" s="11">
        <v>40.824999999999996</v>
      </c>
      <c r="F175" s="11">
        <v>42.1</v>
      </c>
      <c r="G175" s="11">
        <v>45.924999999999997</v>
      </c>
      <c r="H175" s="11">
        <v>47.475000000000001</v>
      </c>
      <c r="I175" s="11">
        <v>48.05</v>
      </c>
    </row>
    <row r="176" spans="1:9" x14ac:dyDescent="0.25">
      <c r="A176" s="10">
        <v>16.899999999999999</v>
      </c>
      <c r="B176" s="11">
        <v>35.774999999999999</v>
      </c>
      <c r="C176" s="11">
        <v>36.9</v>
      </c>
      <c r="D176" s="11">
        <v>38.824999999999996</v>
      </c>
      <c r="E176" s="11">
        <v>40.580000000000005</v>
      </c>
      <c r="F176" s="11">
        <v>41.855555555555554</v>
      </c>
      <c r="G176" s="11">
        <v>45.675000000000004</v>
      </c>
      <c r="H176" s="11">
        <v>47.225000000000001</v>
      </c>
      <c r="I176" s="11">
        <v>47.774999999999999</v>
      </c>
    </row>
    <row r="177" spans="1:9" x14ac:dyDescent="0.25">
      <c r="A177" s="8">
        <v>17</v>
      </c>
      <c r="B177" s="9">
        <v>35.524999999999999</v>
      </c>
      <c r="C177" s="9">
        <v>36.575000000000003</v>
      </c>
      <c r="D177" s="9">
        <v>38.575000000000003</v>
      </c>
      <c r="E177" s="9">
        <v>40.25</v>
      </c>
      <c r="F177" s="9">
        <v>41.625</v>
      </c>
      <c r="G177" s="9">
        <v>45.43333333333333</v>
      </c>
      <c r="H177" s="9">
        <v>46.975000000000001</v>
      </c>
      <c r="I177" s="9">
        <v>47.54</v>
      </c>
    </row>
    <row r="178" spans="1:9" x14ac:dyDescent="0.25">
      <c r="A178" s="8">
        <v>17.100000000000001</v>
      </c>
      <c r="B178" s="9">
        <v>35.28</v>
      </c>
      <c r="C178" s="9">
        <v>36.424999999999997</v>
      </c>
      <c r="D178" s="9">
        <v>38.324999999999996</v>
      </c>
      <c r="E178" s="9">
        <v>40</v>
      </c>
      <c r="F178" s="9">
        <v>41.375</v>
      </c>
      <c r="G178" s="9">
        <v>45.2</v>
      </c>
      <c r="H178" s="9">
        <v>46.7</v>
      </c>
      <c r="I178" s="9">
        <v>47.3</v>
      </c>
    </row>
    <row r="179" spans="1:9" x14ac:dyDescent="0.25">
      <c r="A179" s="8">
        <v>17.2</v>
      </c>
      <c r="B179" s="9">
        <v>35.133333333333333</v>
      </c>
      <c r="C179" s="9">
        <v>36.175000000000004</v>
      </c>
      <c r="D179" s="9">
        <v>38.075000000000003</v>
      </c>
      <c r="E179" s="9">
        <v>39.760000000000005</v>
      </c>
      <c r="F179" s="9">
        <v>41.125</v>
      </c>
      <c r="G179" s="9">
        <v>44.949999999999996</v>
      </c>
      <c r="H179" s="9">
        <v>46.5</v>
      </c>
      <c r="I179" s="9">
        <v>47.1</v>
      </c>
    </row>
    <row r="180" spans="1:9" x14ac:dyDescent="0.25">
      <c r="A180" s="8">
        <v>17.3</v>
      </c>
      <c r="B180" s="9">
        <v>34.9</v>
      </c>
      <c r="C180" s="9">
        <v>35.9</v>
      </c>
      <c r="D180" s="9">
        <v>37.924999999999997</v>
      </c>
      <c r="E180" s="9">
        <v>39.524999999999999</v>
      </c>
      <c r="F180" s="9">
        <v>40.875</v>
      </c>
      <c r="G180" s="9">
        <v>44.7</v>
      </c>
      <c r="H180" s="9">
        <v>46.150000000000006</v>
      </c>
      <c r="I180" s="9">
        <v>46.774999999999999</v>
      </c>
    </row>
    <row r="181" spans="1:9" x14ac:dyDescent="0.25">
      <c r="A181" s="8">
        <v>17.399999999999999</v>
      </c>
      <c r="B181" s="9">
        <v>34.642857142857146</v>
      </c>
      <c r="C181" s="9">
        <v>35.700000000000003</v>
      </c>
      <c r="D181" s="9">
        <v>37.675000000000004</v>
      </c>
      <c r="E181" s="9">
        <v>39.274999999999999</v>
      </c>
      <c r="F181" s="9">
        <v>40.650000000000006</v>
      </c>
      <c r="G181" s="9">
        <v>44.375</v>
      </c>
      <c r="H181" s="9">
        <v>46</v>
      </c>
      <c r="I181" s="9">
        <v>46.524999999999999</v>
      </c>
    </row>
    <row r="182" spans="1:9" x14ac:dyDescent="0.25">
      <c r="A182" s="10">
        <v>17.5</v>
      </c>
      <c r="B182" s="11">
        <v>34.4</v>
      </c>
      <c r="C182" s="11">
        <v>35.5</v>
      </c>
      <c r="D182" s="11">
        <v>37.324999999999996</v>
      </c>
      <c r="E182" s="11">
        <v>39.024999999999999</v>
      </c>
      <c r="F182" s="11">
        <v>40.380000000000003</v>
      </c>
      <c r="G182" s="11">
        <v>44.1</v>
      </c>
      <c r="H182" s="11">
        <v>45.7</v>
      </c>
      <c r="I182" s="11">
        <v>46.4</v>
      </c>
    </row>
    <row r="183" spans="1:9" x14ac:dyDescent="0.25">
      <c r="A183" s="10">
        <v>17.600000000000001</v>
      </c>
      <c r="B183" s="11">
        <v>34.200000000000003</v>
      </c>
      <c r="C183" s="11">
        <v>35.224999999999994</v>
      </c>
      <c r="D183" s="11">
        <v>37.175000000000004</v>
      </c>
      <c r="E183" s="11">
        <v>38.837499999999999</v>
      </c>
      <c r="F183" s="11">
        <v>40.150000000000006</v>
      </c>
      <c r="G183" s="11">
        <v>43.9</v>
      </c>
      <c r="H183" s="11">
        <v>45.466666666666669</v>
      </c>
      <c r="I183" s="11">
        <v>46.133333333333333</v>
      </c>
    </row>
    <row r="184" spans="1:9" x14ac:dyDescent="0.25">
      <c r="A184" s="10">
        <v>17.7</v>
      </c>
      <c r="B184" s="11">
        <v>34</v>
      </c>
      <c r="C184" s="11">
        <v>35.037500000000001</v>
      </c>
      <c r="D184" s="11">
        <v>36.93333333333333</v>
      </c>
      <c r="E184" s="11">
        <v>38.6</v>
      </c>
      <c r="F184" s="11">
        <v>39.9</v>
      </c>
      <c r="G184" s="11">
        <v>43.7</v>
      </c>
      <c r="H184" s="11">
        <v>45.225000000000001</v>
      </c>
      <c r="I184" s="11">
        <v>45.866666666666667</v>
      </c>
    </row>
    <row r="185" spans="1:9" x14ac:dyDescent="0.25">
      <c r="A185" s="10">
        <v>17.8</v>
      </c>
      <c r="B185" s="11">
        <v>33.75</v>
      </c>
      <c r="C185" s="11">
        <v>34.739999999999995</v>
      </c>
      <c r="D185" s="11">
        <v>36.700000000000003</v>
      </c>
      <c r="E185" s="11">
        <v>38.339999999999996</v>
      </c>
      <c r="F185" s="11">
        <v>39.633333333333333</v>
      </c>
      <c r="G185" s="11">
        <v>43.375</v>
      </c>
      <c r="H185" s="11">
        <v>45.024999999999999</v>
      </c>
      <c r="I185" s="11">
        <v>45.666666666666671</v>
      </c>
    </row>
    <row r="186" spans="1:9" x14ac:dyDescent="0.25">
      <c r="A186" s="10">
        <v>17.899999999999999</v>
      </c>
      <c r="B186" s="11">
        <v>33.549999999999997</v>
      </c>
      <c r="C186" s="11">
        <v>34.549999999999997</v>
      </c>
      <c r="D186" s="11">
        <v>36.44</v>
      </c>
      <c r="E186" s="11">
        <v>38.14</v>
      </c>
      <c r="F186" s="11">
        <v>39.475000000000001</v>
      </c>
      <c r="G186" s="11">
        <v>43.225000000000001</v>
      </c>
      <c r="H186" s="11">
        <v>44.774999999999999</v>
      </c>
      <c r="I186" s="11">
        <v>45.4</v>
      </c>
    </row>
    <row r="187" spans="1:9" x14ac:dyDescent="0.25">
      <c r="A187" s="8">
        <v>18</v>
      </c>
      <c r="B187" s="9">
        <v>33.299999999999997</v>
      </c>
      <c r="C187" s="9">
        <v>34.380000000000003</v>
      </c>
      <c r="D187" s="9">
        <v>36.200000000000003</v>
      </c>
      <c r="E187" s="9">
        <v>37.9</v>
      </c>
      <c r="F187" s="9">
        <v>39.225000000000001</v>
      </c>
      <c r="G187" s="9">
        <v>42.975000000000001</v>
      </c>
      <c r="H187" s="9">
        <v>44.533333333333331</v>
      </c>
      <c r="I187" s="9">
        <v>45.1</v>
      </c>
    </row>
    <row r="188" spans="1:9" x14ac:dyDescent="0.25">
      <c r="A188" s="8">
        <v>18.100000000000001</v>
      </c>
      <c r="B188" s="9">
        <v>33.1</v>
      </c>
      <c r="C188" s="9">
        <v>34.1</v>
      </c>
      <c r="D188" s="9">
        <v>36.049999999999997</v>
      </c>
      <c r="E188" s="9">
        <v>37.650000000000006</v>
      </c>
      <c r="F188" s="9">
        <v>38.950000000000003</v>
      </c>
      <c r="G188" s="9">
        <v>42.75</v>
      </c>
      <c r="H188" s="9">
        <v>44.324999999999996</v>
      </c>
      <c r="I188" s="9">
        <v>44.9</v>
      </c>
    </row>
    <row r="189" spans="1:9" x14ac:dyDescent="0.25">
      <c r="A189" s="8">
        <v>18.2</v>
      </c>
      <c r="B189" s="9">
        <v>32.919999999999995</v>
      </c>
      <c r="C189" s="9">
        <v>33.9</v>
      </c>
      <c r="D189" s="9">
        <v>35.799999999999997</v>
      </c>
      <c r="E189" s="9">
        <v>37.4</v>
      </c>
      <c r="F189" s="9">
        <v>38.799999999999997</v>
      </c>
      <c r="G189" s="9">
        <v>42.5</v>
      </c>
      <c r="H189" s="9">
        <v>44.075000000000003</v>
      </c>
      <c r="I189" s="9">
        <v>44.650000000000006</v>
      </c>
    </row>
    <row r="190" spans="1:9" x14ac:dyDescent="0.25">
      <c r="A190" s="8">
        <v>18.3</v>
      </c>
      <c r="B190" s="9">
        <v>32.700000000000003</v>
      </c>
      <c r="C190" s="9">
        <v>33.675000000000004</v>
      </c>
      <c r="D190" s="9">
        <v>35.6</v>
      </c>
      <c r="E190" s="9">
        <v>37.150000000000006</v>
      </c>
      <c r="F190" s="9">
        <v>38.5</v>
      </c>
      <c r="G190" s="9">
        <v>42.25</v>
      </c>
      <c r="H190" s="9">
        <v>43.833333333333329</v>
      </c>
      <c r="I190" s="9">
        <v>44.5</v>
      </c>
    </row>
    <row r="191" spans="1:9" x14ac:dyDescent="0.25">
      <c r="A191" s="8">
        <v>18.399999999999999</v>
      </c>
      <c r="B191" s="9">
        <v>32.424999999999997</v>
      </c>
      <c r="C191" s="9">
        <v>33.424999999999997</v>
      </c>
      <c r="D191" s="9">
        <v>35.349999999999994</v>
      </c>
      <c r="E191" s="9">
        <v>37</v>
      </c>
      <c r="F191" s="9">
        <v>38.299999999999997</v>
      </c>
      <c r="G191" s="9">
        <v>42.06666666666667</v>
      </c>
      <c r="H191" s="9">
        <v>43.575000000000003</v>
      </c>
      <c r="I191" s="9">
        <v>44.324999999999996</v>
      </c>
    </row>
    <row r="192" spans="1:9" x14ac:dyDescent="0.25">
      <c r="A192" s="10">
        <v>18.5</v>
      </c>
      <c r="B192" s="11">
        <v>32.277777777777779</v>
      </c>
      <c r="C192" s="11">
        <v>33.274999999999999</v>
      </c>
      <c r="D192" s="11">
        <v>35.125</v>
      </c>
      <c r="E192" s="11">
        <v>36.75</v>
      </c>
      <c r="F192" s="11">
        <v>38.033333333333331</v>
      </c>
      <c r="G192" s="11">
        <v>41.8</v>
      </c>
      <c r="H192" s="11">
        <v>43.424999999999997</v>
      </c>
      <c r="I192" s="11">
        <v>44.033333333333331</v>
      </c>
    </row>
    <row r="193" spans="1:9" x14ac:dyDescent="0.25">
      <c r="A193" s="10">
        <v>18.600000000000001</v>
      </c>
      <c r="B193" s="11">
        <v>32.042857142857144</v>
      </c>
      <c r="C193" s="11">
        <v>33</v>
      </c>
      <c r="D193" s="11">
        <v>34.875</v>
      </c>
      <c r="E193" s="11">
        <v>36.5</v>
      </c>
      <c r="F193" s="11">
        <v>37.849999999999994</v>
      </c>
      <c r="G193" s="11">
        <v>41.575000000000003</v>
      </c>
      <c r="H193" s="11">
        <v>43.2</v>
      </c>
      <c r="I193" s="11">
        <v>43.774999999999999</v>
      </c>
    </row>
    <row r="194" spans="1:9" x14ac:dyDescent="0.25">
      <c r="A194" s="10">
        <v>18.7</v>
      </c>
      <c r="B194" s="11">
        <v>31.844444444444445</v>
      </c>
      <c r="C194" s="11">
        <v>32.833333333333329</v>
      </c>
      <c r="D194" s="11">
        <v>34.700000000000003</v>
      </c>
      <c r="E194" s="11">
        <v>36.25</v>
      </c>
      <c r="F194" s="11">
        <v>37.6</v>
      </c>
      <c r="G194" s="11">
        <v>41.319999999999993</v>
      </c>
      <c r="H194" s="11">
        <v>42.96</v>
      </c>
      <c r="I194" s="11">
        <v>43.55</v>
      </c>
    </row>
    <row r="195" spans="1:9" x14ac:dyDescent="0.25">
      <c r="A195" s="10">
        <v>18.8</v>
      </c>
      <c r="B195" s="11">
        <v>31.62857142857143</v>
      </c>
      <c r="C195" s="11">
        <v>32.616666666666667</v>
      </c>
      <c r="D195" s="11">
        <v>34.475000000000001</v>
      </c>
      <c r="E195" s="11">
        <v>36.119999999999997</v>
      </c>
      <c r="F195" s="11">
        <v>37.349999999999994</v>
      </c>
      <c r="G195" s="11">
        <v>41.1</v>
      </c>
      <c r="H195" s="11">
        <v>42.725000000000001</v>
      </c>
      <c r="I195" s="11">
        <v>43.319999999999993</v>
      </c>
    </row>
    <row r="196" spans="1:9" x14ac:dyDescent="0.25">
      <c r="A196" s="10">
        <v>18.899999999999999</v>
      </c>
      <c r="B196" s="11">
        <v>31.4</v>
      </c>
      <c r="C196" s="11">
        <v>32.385714285714286</v>
      </c>
      <c r="D196" s="11">
        <v>34.225000000000001</v>
      </c>
      <c r="E196" s="11">
        <v>35.86</v>
      </c>
      <c r="F196" s="11">
        <v>37.1</v>
      </c>
      <c r="G196" s="11">
        <v>40.86</v>
      </c>
      <c r="H196" s="11">
        <v>42.5</v>
      </c>
      <c r="I196" s="11">
        <v>43.1</v>
      </c>
    </row>
    <row r="197" spans="1:9" x14ac:dyDescent="0.25">
      <c r="A197" s="8">
        <v>19</v>
      </c>
      <c r="B197" s="9">
        <v>31.2</v>
      </c>
      <c r="C197" s="9">
        <v>32.200000000000003</v>
      </c>
      <c r="D197" s="9">
        <v>33.980000000000004</v>
      </c>
      <c r="E197" s="9">
        <v>35.6</v>
      </c>
      <c r="F197" s="9">
        <v>36.950000000000003</v>
      </c>
      <c r="G197" s="9">
        <v>40.625</v>
      </c>
      <c r="H197" s="9">
        <v>42.233333333333327</v>
      </c>
      <c r="I197" s="9">
        <v>42.93333333333333</v>
      </c>
    </row>
    <row r="198" spans="1:9" x14ac:dyDescent="0.25">
      <c r="A198" s="8">
        <v>19.100000000000001</v>
      </c>
      <c r="B198" s="9">
        <v>31</v>
      </c>
      <c r="C198" s="9">
        <v>32</v>
      </c>
      <c r="D198" s="9">
        <v>33.824999999999996</v>
      </c>
      <c r="E198" s="9">
        <v>35.4</v>
      </c>
      <c r="F198" s="9">
        <v>36.700000000000003</v>
      </c>
      <c r="G198" s="9">
        <v>40.383333333333333</v>
      </c>
      <c r="H198" s="9">
        <v>42</v>
      </c>
      <c r="I198" s="9">
        <v>42.633333333333333</v>
      </c>
    </row>
    <row r="199" spans="1:9" x14ac:dyDescent="0.25">
      <c r="A199" s="8">
        <v>19.2</v>
      </c>
      <c r="B199" s="9">
        <v>30.75</v>
      </c>
      <c r="C199" s="9">
        <v>31.8</v>
      </c>
      <c r="D199" s="9">
        <v>33.575000000000003</v>
      </c>
      <c r="E199" s="9">
        <v>35.200000000000003</v>
      </c>
      <c r="F199" s="9">
        <v>36.43333333333333</v>
      </c>
      <c r="G199" s="9">
        <v>40.18888888888889</v>
      </c>
      <c r="H199" s="9">
        <v>41.8</v>
      </c>
      <c r="I199" s="9">
        <v>42.466666666666669</v>
      </c>
    </row>
    <row r="200" spans="1:9" x14ac:dyDescent="0.25">
      <c r="A200" s="8">
        <v>19.3</v>
      </c>
      <c r="B200" s="9">
        <v>30.6</v>
      </c>
      <c r="C200" s="9">
        <v>31.55</v>
      </c>
      <c r="D200" s="9">
        <v>33.324999999999996</v>
      </c>
      <c r="E200" s="9">
        <v>34.93333333333333</v>
      </c>
      <c r="F200" s="9">
        <v>36.200000000000003</v>
      </c>
      <c r="G200" s="9">
        <v>39.928571428571423</v>
      </c>
      <c r="H200" s="9">
        <v>41.566666666666663</v>
      </c>
      <c r="I200" s="9">
        <v>42.2</v>
      </c>
    </row>
    <row r="201" spans="1:9" x14ac:dyDescent="0.25">
      <c r="A201" s="8">
        <v>19.399999999999999</v>
      </c>
      <c r="B201" s="9">
        <v>30.375</v>
      </c>
      <c r="C201" s="9">
        <v>31.3</v>
      </c>
      <c r="D201" s="9">
        <v>33.166666666666671</v>
      </c>
      <c r="E201" s="9">
        <v>34.700000000000003</v>
      </c>
      <c r="F201" s="9">
        <v>35.975000000000001</v>
      </c>
      <c r="G201" s="9">
        <v>39.680000000000007</v>
      </c>
      <c r="H201" s="9">
        <v>41.36</v>
      </c>
      <c r="I201" s="9">
        <v>41.975000000000001</v>
      </c>
    </row>
    <row r="202" spans="1:9" x14ac:dyDescent="0.25">
      <c r="A202" s="10">
        <v>19.5</v>
      </c>
      <c r="B202" s="11">
        <v>30.212499999999999</v>
      </c>
      <c r="C202" s="11">
        <v>31.15</v>
      </c>
      <c r="D202" s="11">
        <v>32.950000000000003</v>
      </c>
      <c r="E202" s="11">
        <v>34.5</v>
      </c>
      <c r="F202" s="11">
        <v>35.824999999999996</v>
      </c>
      <c r="G202" s="11">
        <v>39.5</v>
      </c>
      <c r="H202" s="11">
        <v>41.080000000000005</v>
      </c>
      <c r="I202" s="11">
        <v>41.8</v>
      </c>
    </row>
    <row r="203" spans="1:9" x14ac:dyDescent="0.25">
      <c r="A203" s="10">
        <v>19.600000000000001</v>
      </c>
      <c r="B203" s="11">
        <v>29.98</v>
      </c>
      <c r="C203" s="11">
        <v>30.9</v>
      </c>
      <c r="D203" s="11">
        <v>32.725000000000001</v>
      </c>
      <c r="E203" s="11">
        <v>34.274999999999999</v>
      </c>
      <c r="F203" s="11">
        <v>35.575000000000003</v>
      </c>
      <c r="G203" s="11">
        <v>39.25</v>
      </c>
      <c r="H203" s="11">
        <v>40.871428571428574</v>
      </c>
      <c r="I203" s="11">
        <v>41.524999999999999</v>
      </c>
    </row>
    <row r="204" spans="1:9" x14ac:dyDescent="0.25">
      <c r="A204" s="10">
        <v>19.7</v>
      </c>
      <c r="B204" s="11">
        <v>29.8</v>
      </c>
      <c r="C204" s="11">
        <v>30.75</v>
      </c>
      <c r="D204" s="11">
        <v>32.549999999999997</v>
      </c>
      <c r="E204" s="11">
        <v>34.024999999999999</v>
      </c>
      <c r="F204" s="11">
        <v>35.4</v>
      </c>
      <c r="G204" s="11">
        <v>39</v>
      </c>
      <c r="H204" s="11">
        <v>40.675000000000004</v>
      </c>
      <c r="I204" s="11">
        <v>41.266666666666666</v>
      </c>
    </row>
    <row r="205" spans="1:9" x14ac:dyDescent="0.25">
      <c r="A205" s="10">
        <v>19.8</v>
      </c>
      <c r="B205" s="11">
        <v>29.6</v>
      </c>
      <c r="C205" s="11">
        <v>30.566666666666666</v>
      </c>
      <c r="D205" s="11">
        <v>32.299999999999997</v>
      </c>
      <c r="E205" s="11">
        <v>33.875</v>
      </c>
      <c r="F205" s="11">
        <v>35.1</v>
      </c>
      <c r="G205" s="11">
        <v>38.799999999999997</v>
      </c>
      <c r="H205" s="11">
        <v>40.450000000000003</v>
      </c>
      <c r="I205" s="11">
        <v>41.150000000000006</v>
      </c>
    </row>
    <row r="206" spans="1:9" x14ac:dyDescent="0.25">
      <c r="A206" s="10">
        <v>19.899999999999999</v>
      </c>
      <c r="B206" s="11">
        <v>29.4</v>
      </c>
      <c r="C206" s="11">
        <v>30.3</v>
      </c>
      <c r="D206" s="11">
        <v>32.1</v>
      </c>
      <c r="E206" s="11">
        <v>33.625</v>
      </c>
      <c r="F206" s="11">
        <v>34.950000000000003</v>
      </c>
      <c r="G206" s="11">
        <v>38.6</v>
      </c>
      <c r="H206" s="11">
        <v>40.200000000000003</v>
      </c>
      <c r="I206" s="11">
        <v>40.9</v>
      </c>
    </row>
    <row r="207" spans="1:9" x14ac:dyDescent="0.25">
      <c r="A207" s="8">
        <v>20</v>
      </c>
      <c r="B207" s="9">
        <v>29.2</v>
      </c>
      <c r="C207" s="9">
        <v>30.125</v>
      </c>
      <c r="D207" s="9">
        <v>31.9</v>
      </c>
      <c r="E207" s="9">
        <v>33.466666666666669</v>
      </c>
      <c r="F207" s="9">
        <v>34.725000000000001</v>
      </c>
      <c r="G207" s="9">
        <v>38.375</v>
      </c>
      <c r="H207" s="9">
        <v>39.975000000000001</v>
      </c>
      <c r="I207" s="9">
        <v>40.633333333333333</v>
      </c>
    </row>
    <row r="208" spans="1:9" x14ac:dyDescent="0.25">
      <c r="A208" s="8">
        <v>20.100000000000001</v>
      </c>
      <c r="B208" s="9">
        <v>29.05</v>
      </c>
      <c r="C208" s="9">
        <v>29.875</v>
      </c>
      <c r="D208" s="9">
        <v>31.65</v>
      </c>
      <c r="E208" s="9">
        <v>33.260000000000005</v>
      </c>
      <c r="F208" s="9">
        <v>34.475000000000001</v>
      </c>
      <c r="G208" s="9">
        <v>38.200000000000003</v>
      </c>
      <c r="H208" s="9">
        <v>39.725000000000001</v>
      </c>
      <c r="I208" s="9">
        <v>40.5</v>
      </c>
    </row>
    <row r="209" spans="1:9" x14ac:dyDescent="0.25">
      <c r="A209" s="8">
        <v>20.2</v>
      </c>
      <c r="B209" s="9">
        <v>28.824999999999999</v>
      </c>
      <c r="C209" s="9">
        <v>29.75</v>
      </c>
      <c r="D209" s="9">
        <v>31.524999999999999</v>
      </c>
      <c r="E209" s="9">
        <v>33.024999999999999</v>
      </c>
      <c r="F209" s="9">
        <v>34.299999999999997</v>
      </c>
      <c r="G209" s="9">
        <v>37.975000000000001</v>
      </c>
      <c r="H209" s="9">
        <v>39.6</v>
      </c>
      <c r="I209" s="9">
        <v>40.299999999999997</v>
      </c>
    </row>
    <row r="210" spans="1:9" x14ac:dyDescent="0.25">
      <c r="A210" s="8">
        <v>20.3</v>
      </c>
      <c r="B210" s="9">
        <v>28.675000000000001</v>
      </c>
      <c r="C210" s="9">
        <v>29.6</v>
      </c>
      <c r="D210" s="9">
        <v>31.3</v>
      </c>
      <c r="E210" s="9">
        <v>32.774999999999999</v>
      </c>
      <c r="F210" s="9">
        <v>34.06</v>
      </c>
      <c r="G210" s="9">
        <v>37.725000000000001</v>
      </c>
      <c r="H210" s="9">
        <v>39.339999999999996</v>
      </c>
      <c r="I210" s="9">
        <v>40.1</v>
      </c>
    </row>
    <row r="211" spans="1:9" x14ac:dyDescent="0.25">
      <c r="A211" s="8">
        <v>20.399999999999999</v>
      </c>
      <c r="B211" s="9">
        <v>28.424999999999997</v>
      </c>
      <c r="C211" s="9">
        <v>29.35</v>
      </c>
      <c r="D211" s="9">
        <v>31.075000000000003</v>
      </c>
      <c r="E211" s="9">
        <v>32.6</v>
      </c>
      <c r="F211" s="9">
        <v>33.824999999999996</v>
      </c>
      <c r="G211" s="9">
        <v>37.5</v>
      </c>
      <c r="H211" s="9">
        <v>39.200000000000003</v>
      </c>
      <c r="I211" s="9">
        <v>39.849999999999994</v>
      </c>
    </row>
    <row r="212" spans="1:9" x14ac:dyDescent="0.25">
      <c r="A212" s="10">
        <v>20.5</v>
      </c>
      <c r="B212" s="11">
        <v>28.275000000000002</v>
      </c>
      <c r="C212" s="11">
        <v>29.2</v>
      </c>
      <c r="D212" s="11">
        <v>30.9</v>
      </c>
      <c r="E212" s="11">
        <v>32.4</v>
      </c>
      <c r="F212" s="11">
        <v>33.675000000000004</v>
      </c>
      <c r="G212" s="11">
        <v>37.339999999999996</v>
      </c>
      <c r="H212" s="11">
        <v>38.9</v>
      </c>
      <c r="I212" s="11">
        <v>39.666666666666671</v>
      </c>
    </row>
    <row r="213" spans="1:9" x14ac:dyDescent="0.25">
      <c r="A213" s="10">
        <v>20.6</v>
      </c>
      <c r="B213" s="11">
        <v>28.05</v>
      </c>
      <c r="C213" s="11">
        <v>28.96</v>
      </c>
      <c r="D213" s="11">
        <v>30.68</v>
      </c>
      <c r="E213" s="11">
        <v>32.175000000000004</v>
      </c>
      <c r="F213" s="11">
        <v>33.424999999999997</v>
      </c>
      <c r="G213" s="11">
        <v>37.142857142857146</v>
      </c>
      <c r="H213" s="11">
        <v>38.700000000000003</v>
      </c>
      <c r="I213" s="11">
        <v>39.475000000000001</v>
      </c>
    </row>
    <row r="214" spans="1:9" x14ac:dyDescent="0.25">
      <c r="A214" s="10">
        <v>20.7</v>
      </c>
      <c r="B214" s="11">
        <v>27.9</v>
      </c>
      <c r="C214" s="11">
        <v>28.824999999999999</v>
      </c>
      <c r="D214" s="11">
        <v>30.55</v>
      </c>
      <c r="E214" s="11">
        <v>32</v>
      </c>
      <c r="F214" s="11">
        <v>33.216666666666669</v>
      </c>
      <c r="G214" s="11">
        <v>36.950000000000003</v>
      </c>
      <c r="H214" s="11">
        <v>38.475000000000001</v>
      </c>
      <c r="I214" s="11">
        <v>39.133333333333333</v>
      </c>
    </row>
    <row r="215" spans="1:9" x14ac:dyDescent="0.25">
      <c r="A215" s="10">
        <v>20.8</v>
      </c>
      <c r="B215" s="11">
        <v>27.7</v>
      </c>
      <c r="C215" s="11">
        <v>28.575000000000003</v>
      </c>
      <c r="D215" s="11">
        <v>30.3</v>
      </c>
      <c r="E215" s="11">
        <v>31.775000000000002</v>
      </c>
      <c r="F215" s="11">
        <v>33</v>
      </c>
      <c r="G215" s="11">
        <v>36.700000000000003</v>
      </c>
      <c r="H215" s="11">
        <v>38.324999999999996</v>
      </c>
      <c r="I215" s="11">
        <v>39</v>
      </c>
    </row>
    <row r="216" spans="1:9" x14ac:dyDescent="0.25">
      <c r="A216" s="10">
        <v>20.9</v>
      </c>
      <c r="B216" s="11">
        <v>27.55</v>
      </c>
      <c r="C216" s="11">
        <v>28.45</v>
      </c>
      <c r="D216" s="11">
        <v>30.1</v>
      </c>
      <c r="E216" s="11">
        <v>31.6</v>
      </c>
      <c r="F216" s="11">
        <v>32.9</v>
      </c>
      <c r="G216" s="11">
        <v>36.475000000000001</v>
      </c>
      <c r="H216" s="11">
        <v>38.1</v>
      </c>
      <c r="I216" s="11">
        <v>38.799999999999997</v>
      </c>
    </row>
    <row r="217" spans="1:9" x14ac:dyDescent="0.25">
      <c r="A217" s="8">
        <v>21</v>
      </c>
      <c r="B217" s="9">
        <v>27.35</v>
      </c>
      <c r="C217" s="9">
        <v>28.3</v>
      </c>
      <c r="D217" s="9">
        <v>29.95</v>
      </c>
      <c r="E217" s="9">
        <v>31.4</v>
      </c>
      <c r="F217" s="9">
        <v>32.666666666666671</v>
      </c>
      <c r="G217" s="9">
        <v>36.324999999999996</v>
      </c>
      <c r="H217" s="9">
        <v>37.93333333333333</v>
      </c>
      <c r="I217" s="9">
        <v>38.6</v>
      </c>
    </row>
    <row r="218" spans="1:9" x14ac:dyDescent="0.25">
      <c r="A218" s="8">
        <v>21.1</v>
      </c>
      <c r="B218" s="9">
        <v>27.2</v>
      </c>
      <c r="C218" s="9">
        <v>28.066666666666666</v>
      </c>
      <c r="D218" s="9">
        <v>29.733333333333331</v>
      </c>
      <c r="E218" s="9">
        <v>31.26</v>
      </c>
      <c r="F218" s="9">
        <v>32.5</v>
      </c>
      <c r="G218" s="9">
        <v>36.137500000000003</v>
      </c>
      <c r="H218" s="9">
        <v>37.700000000000003</v>
      </c>
      <c r="I218" s="9">
        <v>38.4</v>
      </c>
    </row>
    <row r="219" spans="1:9" x14ac:dyDescent="0.25">
      <c r="A219" s="8">
        <v>21.2</v>
      </c>
      <c r="B219" s="9">
        <v>27.024999999999999</v>
      </c>
      <c r="C219" s="9">
        <v>27.9</v>
      </c>
      <c r="D219" s="9">
        <v>29.6</v>
      </c>
      <c r="E219" s="9">
        <v>31.1</v>
      </c>
      <c r="F219" s="9">
        <v>32.233333333333334</v>
      </c>
      <c r="G219" s="9">
        <v>35.875</v>
      </c>
      <c r="H219" s="9">
        <v>37.549999999999997</v>
      </c>
      <c r="I219" s="9">
        <v>38.233333333333334</v>
      </c>
    </row>
    <row r="220" spans="1:9" x14ac:dyDescent="0.25">
      <c r="A220" s="8">
        <v>21.3</v>
      </c>
      <c r="B220" s="9">
        <v>26.9</v>
      </c>
      <c r="C220" s="9">
        <v>27.724999999999998</v>
      </c>
      <c r="D220" s="9">
        <v>29.4</v>
      </c>
      <c r="E220" s="9">
        <v>30.9</v>
      </c>
      <c r="F220" s="9">
        <v>32.049999999999997</v>
      </c>
      <c r="G220" s="9">
        <v>35.700000000000003</v>
      </c>
      <c r="H220" s="9">
        <v>37.333333333333329</v>
      </c>
      <c r="I220" s="9">
        <v>38</v>
      </c>
    </row>
    <row r="221" spans="1:9" x14ac:dyDescent="0.25">
      <c r="A221" s="8">
        <v>21.4</v>
      </c>
      <c r="B221" s="9">
        <v>26.675000000000001</v>
      </c>
      <c r="C221" s="9">
        <v>27.6</v>
      </c>
      <c r="D221" s="9">
        <v>29.2</v>
      </c>
      <c r="E221" s="9">
        <v>30.7</v>
      </c>
      <c r="F221" s="9">
        <v>31.9</v>
      </c>
      <c r="G221" s="9">
        <v>35.5</v>
      </c>
      <c r="H221" s="9">
        <v>37.1</v>
      </c>
      <c r="I221" s="9">
        <v>37.799999999999997</v>
      </c>
    </row>
    <row r="222" spans="1:9" x14ac:dyDescent="0.25">
      <c r="A222" s="10">
        <v>21.5</v>
      </c>
      <c r="B222" s="11">
        <v>26.54</v>
      </c>
      <c r="C222" s="11">
        <v>27.4</v>
      </c>
      <c r="D222" s="11">
        <v>29.05</v>
      </c>
      <c r="E222" s="11">
        <v>30.5</v>
      </c>
      <c r="F222" s="11">
        <v>31.7</v>
      </c>
      <c r="G222" s="11">
        <v>35.349999999999994</v>
      </c>
      <c r="H222" s="11">
        <v>36.942857142857143</v>
      </c>
      <c r="I222" s="11">
        <v>37.6</v>
      </c>
    </row>
    <row r="223" spans="1:9" x14ac:dyDescent="0.25">
      <c r="A223" s="10">
        <v>21.6</v>
      </c>
      <c r="B223" s="11">
        <v>26.419999999999998</v>
      </c>
      <c r="C223" s="11">
        <v>27.25</v>
      </c>
      <c r="D223" s="11">
        <v>28.9</v>
      </c>
      <c r="E223" s="11">
        <v>30.35</v>
      </c>
      <c r="F223" s="11">
        <v>31.55</v>
      </c>
      <c r="G223" s="11">
        <v>35.1</v>
      </c>
      <c r="H223" s="11">
        <v>36.68888888888889</v>
      </c>
      <c r="I223" s="11">
        <v>37.4</v>
      </c>
    </row>
    <row r="224" spans="1:9" x14ac:dyDescent="0.25">
      <c r="A224" s="10">
        <v>21.7</v>
      </c>
      <c r="B224" s="11">
        <v>26.166666666666668</v>
      </c>
      <c r="C224" s="11">
        <v>27.1</v>
      </c>
      <c r="D224" s="11">
        <v>28.7</v>
      </c>
      <c r="E224" s="11">
        <v>30.1</v>
      </c>
      <c r="F224" s="11">
        <v>31.366666666666664</v>
      </c>
      <c r="G224" s="11">
        <v>34.975000000000001</v>
      </c>
      <c r="H224" s="11">
        <v>36.524999999999999</v>
      </c>
      <c r="I224" s="11">
        <v>37.200000000000003</v>
      </c>
    </row>
    <row r="225" spans="1:9" x14ac:dyDescent="0.25">
      <c r="A225" s="10">
        <v>21.8</v>
      </c>
      <c r="B225" s="11">
        <v>26.024999999999999</v>
      </c>
      <c r="C225" s="11">
        <v>26.85</v>
      </c>
      <c r="D225" s="11">
        <v>28.5</v>
      </c>
      <c r="E225" s="11">
        <v>29.957142857142856</v>
      </c>
      <c r="F225" s="11">
        <v>31.2</v>
      </c>
      <c r="G225" s="11">
        <v>34.725000000000001</v>
      </c>
      <c r="H225" s="11">
        <v>36.4</v>
      </c>
      <c r="I225" s="11">
        <v>37</v>
      </c>
    </row>
    <row r="226" spans="1:9" x14ac:dyDescent="0.25">
      <c r="A226" s="10">
        <v>21.9</v>
      </c>
      <c r="B226" s="11">
        <v>25.9</v>
      </c>
      <c r="C226" s="11">
        <v>26.7</v>
      </c>
      <c r="D226" s="11">
        <v>28.4</v>
      </c>
      <c r="E226" s="11">
        <v>29.8</v>
      </c>
      <c r="F226" s="11">
        <v>30.975000000000001</v>
      </c>
      <c r="G226" s="11">
        <v>34.575000000000003</v>
      </c>
      <c r="H226" s="11">
        <v>36.1</v>
      </c>
      <c r="I226" s="11">
        <v>36.866666666666667</v>
      </c>
    </row>
    <row r="227" spans="1:9" x14ac:dyDescent="0.25">
      <c r="A227" s="8">
        <v>22</v>
      </c>
      <c r="B227" s="9">
        <v>25.675000000000001</v>
      </c>
      <c r="C227" s="9">
        <v>26.55</v>
      </c>
      <c r="D227" s="9">
        <v>28.18</v>
      </c>
      <c r="E227" s="9">
        <v>29.6</v>
      </c>
      <c r="F227" s="9">
        <v>30.799999999999997</v>
      </c>
      <c r="G227" s="9">
        <v>34.4</v>
      </c>
      <c r="H227" s="9">
        <v>35.93333333333333</v>
      </c>
      <c r="I227" s="9">
        <v>36.6</v>
      </c>
    </row>
    <row r="228" spans="1:9" x14ac:dyDescent="0.25">
      <c r="A228" s="8">
        <v>22.1</v>
      </c>
      <c r="B228" s="9">
        <v>25.55</v>
      </c>
      <c r="C228" s="9">
        <v>26.4</v>
      </c>
      <c r="D228" s="9">
        <v>28</v>
      </c>
      <c r="E228" s="9">
        <v>29.4</v>
      </c>
      <c r="F228" s="9">
        <v>30.625</v>
      </c>
      <c r="G228" s="9">
        <v>34.160000000000004</v>
      </c>
      <c r="H228" s="9">
        <v>35.799999999999997</v>
      </c>
      <c r="I228" s="9">
        <v>36.4</v>
      </c>
    </row>
    <row r="229" spans="1:9" x14ac:dyDescent="0.25">
      <c r="A229" s="8">
        <v>22.2</v>
      </c>
      <c r="B229" s="9">
        <v>25.375</v>
      </c>
      <c r="C229" s="9">
        <v>26.224999999999998</v>
      </c>
      <c r="D229" s="9">
        <v>27.8</v>
      </c>
      <c r="E229" s="9">
        <v>29.25</v>
      </c>
      <c r="F229" s="9">
        <v>30.5</v>
      </c>
      <c r="G229" s="9">
        <v>34.024999999999999</v>
      </c>
      <c r="H229" s="9">
        <v>35.575000000000003</v>
      </c>
      <c r="I229" s="9">
        <v>36.274999999999999</v>
      </c>
    </row>
    <row r="230" spans="1:9" x14ac:dyDescent="0.25">
      <c r="A230" s="8">
        <v>22.3</v>
      </c>
      <c r="B230" s="9">
        <v>25.2</v>
      </c>
      <c r="C230" s="9">
        <v>26.05</v>
      </c>
      <c r="D230" s="9">
        <v>27.65</v>
      </c>
      <c r="E230" s="9">
        <v>29.1</v>
      </c>
      <c r="F230" s="9">
        <v>30.275000000000002</v>
      </c>
      <c r="G230" s="9">
        <v>33.820000000000007</v>
      </c>
      <c r="H230" s="9">
        <v>35.4</v>
      </c>
      <c r="I230" s="9">
        <v>36.075000000000003</v>
      </c>
    </row>
    <row r="231" spans="1:9" x14ac:dyDescent="0.25">
      <c r="A231" s="8">
        <v>22.4</v>
      </c>
      <c r="B231" s="9">
        <v>25.075000000000003</v>
      </c>
      <c r="C231" s="9">
        <v>25.9</v>
      </c>
      <c r="D231" s="9">
        <v>27.5</v>
      </c>
      <c r="E231" s="9">
        <v>28.866666666666667</v>
      </c>
      <c r="F231" s="9">
        <v>30.1</v>
      </c>
      <c r="G231" s="9">
        <v>33.6</v>
      </c>
      <c r="H231" s="9">
        <v>35.200000000000003</v>
      </c>
      <c r="I231" s="9">
        <v>35.849999999999994</v>
      </c>
    </row>
    <row r="232" spans="1:9" x14ac:dyDescent="0.25">
      <c r="A232" s="10">
        <v>22.5</v>
      </c>
      <c r="B232" s="11">
        <v>24.924999999999997</v>
      </c>
      <c r="C232" s="11">
        <v>25.7</v>
      </c>
      <c r="D232" s="11">
        <v>27.3</v>
      </c>
      <c r="E232" s="11">
        <v>28.7</v>
      </c>
      <c r="F232" s="11">
        <v>29.849999999999998</v>
      </c>
      <c r="G232" s="11">
        <v>33.416666666666664</v>
      </c>
      <c r="H232" s="11">
        <v>35</v>
      </c>
      <c r="I232" s="11">
        <v>35.700000000000003</v>
      </c>
    </row>
    <row r="233" spans="1:9" x14ac:dyDescent="0.25">
      <c r="A233" s="10">
        <v>22.6</v>
      </c>
      <c r="B233" s="11">
        <v>24.8</v>
      </c>
      <c r="C233" s="11">
        <v>25.6</v>
      </c>
      <c r="D233" s="11">
        <v>27.1</v>
      </c>
      <c r="E233" s="11">
        <v>28.5</v>
      </c>
      <c r="F233" s="11">
        <v>29.724999999999998</v>
      </c>
      <c r="G233" s="11">
        <v>33.274999999999999</v>
      </c>
      <c r="H233" s="11">
        <v>34.799999999999997</v>
      </c>
      <c r="I233" s="11">
        <v>35.466666666666669</v>
      </c>
    </row>
    <row r="234" spans="1:9" x14ac:dyDescent="0.25">
      <c r="A234" s="10">
        <v>22.7</v>
      </c>
      <c r="B234" s="11">
        <v>24.55</v>
      </c>
      <c r="C234" s="11">
        <v>25.4</v>
      </c>
      <c r="D234" s="11">
        <v>26.975000000000001</v>
      </c>
      <c r="E234" s="11">
        <v>28.4</v>
      </c>
      <c r="F234" s="11">
        <v>29.575000000000003</v>
      </c>
      <c r="G234" s="11">
        <v>33.024999999999999</v>
      </c>
      <c r="H234" s="11">
        <v>34.633333333333333</v>
      </c>
      <c r="I234" s="11">
        <v>35.266666666666666</v>
      </c>
    </row>
    <row r="235" spans="1:9" x14ac:dyDescent="0.25">
      <c r="A235" s="10">
        <v>22.8</v>
      </c>
      <c r="B235" s="11">
        <v>24.45</v>
      </c>
      <c r="C235" s="11">
        <v>25.224999999999998</v>
      </c>
      <c r="D235" s="11">
        <v>26.824999999999999</v>
      </c>
      <c r="E235" s="11">
        <v>28.275000000000002</v>
      </c>
      <c r="F235" s="11">
        <v>29.324999999999999</v>
      </c>
      <c r="G235" s="11">
        <v>32.875</v>
      </c>
      <c r="H235" s="11">
        <v>34.5</v>
      </c>
      <c r="I235" s="11">
        <v>35.1</v>
      </c>
    </row>
    <row r="236" spans="1:9" x14ac:dyDescent="0.25">
      <c r="A236" s="10">
        <v>22.9</v>
      </c>
      <c r="B236" s="11">
        <v>24.3</v>
      </c>
      <c r="C236" s="11">
        <v>25.075000000000003</v>
      </c>
      <c r="D236" s="11">
        <v>26.675000000000001</v>
      </c>
      <c r="E236" s="11">
        <v>28.02</v>
      </c>
      <c r="F236" s="11">
        <v>29.2</v>
      </c>
      <c r="G236" s="11">
        <v>32.725000000000001</v>
      </c>
      <c r="H236" s="11">
        <v>34.28</v>
      </c>
      <c r="I236" s="11">
        <v>34.9</v>
      </c>
    </row>
    <row r="237" spans="1:9" x14ac:dyDescent="0.25">
      <c r="A237" s="8">
        <v>23</v>
      </c>
      <c r="B237" s="9">
        <v>24.15</v>
      </c>
      <c r="C237" s="9">
        <v>24.924999999999997</v>
      </c>
      <c r="D237" s="9">
        <v>26.439999999999998</v>
      </c>
      <c r="E237" s="9">
        <v>27.85</v>
      </c>
      <c r="F237" s="9">
        <v>29</v>
      </c>
      <c r="G237" s="9">
        <v>32.5</v>
      </c>
      <c r="H237" s="9">
        <v>34.049999999999997</v>
      </c>
      <c r="I237" s="9">
        <v>34.733333333333334</v>
      </c>
    </row>
    <row r="238" spans="1:9" x14ac:dyDescent="0.25">
      <c r="A238" s="8">
        <v>23.1</v>
      </c>
      <c r="B238" s="9">
        <v>24</v>
      </c>
      <c r="C238" s="9">
        <v>24.737500000000001</v>
      </c>
      <c r="D238" s="9">
        <v>26.324999999999999</v>
      </c>
      <c r="E238" s="9">
        <v>27.7</v>
      </c>
      <c r="F238" s="9">
        <v>28.8</v>
      </c>
      <c r="G238" s="9">
        <v>32.324999999999996</v>
      </c>
      <c r="H238" s="9">
        <v>33.9</v>
      </c>
      <c r="I238" s="9">
        <v>34.6</v>
      </c>
    </row>
    <row r="239" spans="1:9" x14ac:dyDescent="0.25">
      <c r="A239" s="8">
        <v>23.2</v>
      </c>
      <c r="B239" s="9">
        <v>23.875</v>
      </c>
      <c r="C239" s="9">
        <v>24.612500000000001</v>
      </c>
      <c r="D239" s="9">
        <v>26.175000000000001</v>
      </c>
      <c r="E239" s="9">
        <v>27.55</v>
      </c>
      <c r="F239" s="9">
        <v>28.7</v>
      </c>
      <c r="G239" s="9">
        <v>32.133333333333333</v>
      </c>
      <c r="H239" s="9">
        <v>33.75</v>
      </c>
      <c r="I239" s="9">
        <v>34.349999999999994</v>
      </c>
    </row>
    <row r="240" spans="1:9" x14ac:dyDescent="0.25">
      <c r="A240" s="8">
        <v>23.3</v>
      </c>
      <c r="B240" s="9">
        <v>23.662499999999998</v>
      </c>
      <c r="C240" s="9">
        <v>24.483333333333334</v>
      </c>
      <c r="D240" s="9">
        <v>26</v>
      </c>
      <c r="E240" s="9">
        <v>27.4</v>
      </c>
      <c r="F240" s="9">
        <v>28.5</v>
      </c>
      <c r="G240" s="9">
        <v>32</v>
      </c>
      <c r="H240" s="9">
        <v>33.6</v>
      </c>
      <c r="I240" s="9">
        <v>34.200000000000003</v>
      </c>
    </row>
    <row r="241" spans="1:9" x14ac:dyDescent="0.25">
      <c r="A241" s="8">
        <v>23.4</v>
      </c>
      <c r="B241" s="9">
        <v>23.528571428571428</v>
      </c>
      <c r="C241" s="9">
        <v>24.3</v>
      </c>
      <c r="D241" s="9">
        <v>25.875</v>
      </c>
      <c r="E241" s="9">
        <v>27.2</v>
      </c>
      <c r="F241" s="9">
        <v>28.366666666666667</v>
      </c>
      <c r="G241" s="9">
        <v>31.8</v>
      </c>
      <c r="H241" s="9">
        <v>33.349999999999994</v>
      </c>
      <c r="I241" s="9">
        <v>34</v>
      </c>
    </row>
    <row r="242" spans="1:9" x14ac:dyDescent="0.25">
      <c r="A242" s="10">
        <v>23.5</v>
      </c>
      <c r="B242" s="11">
        <v>23.4</v>
      </c>
      <c r="C242" s="11">
        <v>24.139999999999997</v>
      </c>
      <c r="D242" s="11">
        <v>25.625</v>
      </c>
      <c r="E242" s="11">
        <v>27</v>
      </c>
      <c r="F242" s="11">
        <v>28.15</v>
      </c>
      <c r="G242" s="11">
        <v>31.625</v>
      </c>
      <c r="H242" s="11">
        <v>33.200000000000003</v>
      </c>
      <c r="I242" s="11">
        <v>33.9</v>
      </c>
    </row>
    <row r="243" spans="1:9" x14ac:dyDescent="0.25">
      <c r="A243" s="10">
        <v>23.6</v>
      </c>
      <c r="B243" s="11">
        <v>23.2</v>
      </c>
      <c r="C243" s="11">
        <v>24</v>
      </c>
      <c r="D243" s="11">
        <v>25.5</v>
      </c>
      <c r="E243" s="11">
        <v>26.85</v>
      </c>
      <c r="F243" s="11">
        <v>28</v>
      </c>
      <c r="G243" s="11">
        <v>31.475000000000001</v>
      </c>
      <c r="H243" s="11">
        <v>33.049999999999997</v>
      </c>
      <c r="I243" s="11">
        <v>33.700000000000003</v>
      </c>
    </row>
    <row r="244" spans="1:9" x14ac:dyDescent="0.25">
      <c r="A244" s="10">
        <v>23.7</v>
      </c>
      <c r="B244" s="11">
        <v>23.1</v>
      </c>
      <c r="C244" s="11">
        <v>23.85</v>
      </c>
      <c r="D244" s="11">
        <v>25.35</v>
      </c>
      <c r="E244" s="11">
        <v>26.7</v>
      </c>
      <c r="F244" s="11">
        <v>27.833333333333332</v>
      </c>
      <c r="G244" s="11">
        <v>31.324999999999999</v>
      </c>
      <c r="H244" s="11">
        <v>32.799999999999997</v>
      </c>
      <c r="I244" s="11">
        <v>33.549999999999997</v>
      </c>
    </row>
    <row r="245" spans="1:9" x14ac:dyDescent="0.25">
      <c r="A245" s="10">
        <v>23.8</v>
      </c>
      <c r="B245" s="11">
        <v>22.9</v>
      </c>
      <c r="C245" s="11">
        <v>23.7</v>
      </c>
      <c r="D245" s="11">
        <v>25.2</v>
      </c>
      <c r="E245" s="11">
        <v>26.575000000000003</v>
      </c>
      <c r="F245" s="11">
        <v>27.7</v>
      </c>
      <c r="G245" s="11">
        <v>31.1</v>
      </c>
      <c r="H245" s="11">
        <v>32.650000000000006</v>
      </c>
      <c r="I245" s="11">
        <v>33.4</v>
      </c>
    </row>
    <row r="246" spans="1:9" x14ac:dyDescent="0.25">
      <c r="A246" s="10">
        <v>23.9</v>
      </c>
      <c r="B246" s="11">
        <v>22.8</v>
      </c>
      <c r="C246" s="11">
        <v>23.55</v>
      </c>
      <c r="D246" s="11">
        <v>25.05</v>
      </c>
      <c r="E246" s="11">
        <v>26.4</v>
      </c>
      <c r="F246" s="11">
        <v>27.56666666666667</v>
      </c>
      <c r="G246" s="11">
        <v>30.939999999999998</v>
      </c>
      <c r="H246" s="11">
        <v>32.424999999999997</v>
      </c>
      <c r="I246" s="11">
        <v>33.200000000000003</v>
      </c>
    </row>
    <row r="247" spans="1:9" x14ac:dyDescent="0.25">
      <c r="A247" s="8">
        <v>24</v>
      </c>
      <c r="B247" s="9">
        <v>22.633333333333333</v>
      </c>
      <c r="C247" s="9">
        <v>23.419999999999998</v>
      </c>
      <c r="D247" s="9">
        <v>24.9</v>
      </c>
      <c r="E247" s="9">
        <v>26.2</v>
      </c>
      <c r="F247" s="9">
        <v>27.3</v>
      </c>
      <c r="G247" s="9">
        <v>30.8</v>
      </c>
      <c r="H247" s="9">
        <v>32.319999999999993</v>
      </c>
      <c r="I247" s="9">
        <v>33</v>
      </c>
    </row>
    <row r="248" spans="1:9" x14ac:dyDescent="0.25">
      <c r="A248" s="8">
        <v>24.1</v>
      </c>
      <c r="B248" s="9">
        <v>22.466666666666665</v>
      </c>
      <c r="C248" s="9">
        <v>23.275000000000002</v>
      </c>
      <c r="D248" s="9">
        <v>24.775000000000002</v>
      </c>
      <c r="E248" s="9">
        <v>26.04</v>
      </c>
      <c r="F248" s="9">
        <v>27.2</v>
      </c>
      <c r="G248" s="9">
        <v>30.6</v>
      </c>
      <c r="H248" s="9">
        <v>32.150000000000006</v>
      </c>
      <c r="I248" s="9">
        <v>32.799999999999997</v>
      </c>
    </row>
    <row r="249" spans="1:9" x14ac:dyDescent="0.25">
      <c r="A249" s="8">
        <v>24.2</v>
      </c>
      <c r="B249" s="9">
        <v>22.4</v>
      </c>
      <c r="C249" s="9">
        <v>23.125</v>
      </c>
      <c r="D249" s="9">
        <v>24.6</v>
      </c>
      <c r="E249" s="9">
        <v>25.9</v>
      </c>
      <c r="F249" s="9">
        <v>27</v>
      </c>
      <c r="G249" s="9">
        <v>30.4</v>
      </c>
      <c r="H249" s="9">
        <v>31.98</v>
      </c>
      <c r="I249" s="9">
        <v>32.700000000000003</v>
      </c>
    </row>
    <row r="250" spans="1:9" x14ac:dyDescent="0.25">
      <c r="A250" s="8">
        <v>24.3</v>
      </c>
      <c r="B250" s="9">
        <v>22.2</v>
      </c>
      <c r="C250" s="9">
        <v>22.975000000000001</v>
      </c>
      <c r="D250" s="9">
        <v>24.46</v>
      </c>
      <c r="E250" s="9">
        <v>25.733333333333334</v>
      </c>
      <c r="F250" s="9">
        <v>26.9</v>
      </c>
      <c r="G250" s="9">
        <v>30.266666666666669</v>
      </c>
      <c r="H250" s="9">
        <v>31.839999999999996</v>
      </c>
      <c r="I250" s="9">
        <v>32.5</v>
      </c>
    </row>
    <row r="251" spans="1:9" x14ac:dyDescent="0.25">
      <c r="A251" s="8">
        <v>24.4</v>
      </c>
      <c r="B251" s="9">
        <v>22.060000000000002</v>
      </c>
      <c r="C251" s="9">
        <v>22.824999999999999</v>
      </c>
      <c r="D251" s="9">
        <v>24.32</v>
      </c>
      <c r="E251" s="9">
        <v>25.6</v>
      </c>
      <c r="F251" s="9">
        <v>26.75</v>
      </c>
      <c r="G251" s="9">
        <v>30.1</v>
      </c>
      <c r="H251" s="9">
        <v>31.6</v>
      </c>
      <c r="I251" s="9">
        <v>32.299999999999997</v>
      </c>
    </row>
    <row r="252" spans="1:9" x14ac:dyDescent="0.25">
      <c r="A252" s="10">
        <v>24.5</v>
      </c>
      <c r="B252" s="11">
        <v>21.9</v>
      </c>
      <c r="C252" s="11">
        <v>22.675000000000001</v>
      </c>
      <c r="D252" s="11">
        <v>24.1</v>
      </c>
      <c r="E252" s="11">
        <v>25.475000000000001</v>
      </c>
      <c r="F252" s="11">
        <v>26.54</v>
      </c>
      <c r="G252" s="11">
        <v>29.9</v>
      </c>
      <c r="H252" s="11">
        <v>31.45</v>
      </c>
      <c r="I252" s="11">
        <v>32.200000000000003</v>
      </c>
    </row>
    <row r="253" spans="1:9" x14ac:dyDescent="0.25">
      <c r="A253" s="10">
        <v>24.6</v>
      </c>
      <c r="B253" s="11">
        <v>21.8</v>
      </c>
      <c r="C253" s="11">
        <v>22.54</v>
      </c>
      <c r="D253" s="11">
        <v>24.024999999999999</v>
      </c>
      <c r="E253" s="11">
        <v>25.3</v>
      </c>
      <c r="F253" s="11">
        <v>26.4</v>
      </c>
      <c r="G253" s="11">
        <v>29.766666666666666</v>
      </c>
      <c r="H253" s="11">
        <v>31.3</v>
      </c>
      <c r="I253" s="11">
        <v>31.96</v>
      </c>
    </row>
    <row r="254" spans="1:9" x14ac:dyDescent="0.25">
      <c r="A254" s="10">
        <v>24.7</v>
      </c>
      <c r="B254" s="11">
        <v>21.625</v>
      </c>
      <c r="C254" s="11">
        <v>22.4</v>
      </c>
      <c r="D254" s="11">
        <v>23.8</v>
      </c>
      <c r="E254" s="11">
        <v>25.139999999999997</v>
      </c>
      <c r="F254" s="11">
        <v>26.2</v>
      </c>
      <c r="G254" s="11">
        <v>29.580000000000002</v>
      </c>
      <c r="H254" s="11">
        <v>31.1</v>
      </c>
      <c r="I254" s="11">
        <v>31.8</v>
      </c>
    </row>
    <row r="255" spans="1:9" x14ac:dyDescent="0.25">
      <c r="A255" s="10">
        <v>24.8</v>
      </c>
      <c r="B255" s="11">
        <v>21.5</v>
      </c>
      <c r="C255" s="11">
        <v>22.3</v>
      </c>
      <c r="D255" s="11">
        <v>23.7</v>
      </c>
      <c r="E255" s="11">
        <v>24.96</v>
      </c>
      <c r="F255" s="11">
        <v>26.075000000000003</v>
      </c>
      <c r="G255" s="11">
        <v>29.4</v>
      </c>
      <c r="H255" s="11">
        <v>30.983333333333334</v>
      </c>
      <c r="I255" s="11">
        <v>31.6</v>
      </c>
    </row>
    <row r="256" spans="1:9" x14ac:dyDescent="0.25">
      <c r="A256" s="10">
        <v>24.9</v>
      </c>
      <c r="B256" s="11">
        <v>21.4</v>
      </c>
      <c r="C256" s="11">
        <v>22.1</v>
      </c>
      <c r="D256" s="11">
        <v>23.575000000000003</v>
      </c>
      <c r="E256" s="11">
        <v>24.824999999999999</v>
      </c>
      <c r="F256" s="11">
        <v>25.9</v>
      </c>
      <c r="G256" s="11">
        <v>29.224999999999998</v>
      </c>
      <c r="H256" s="11">
        <v>30.775000000000002</v>
      </c>
      <c r="I256" s="11">
        <v>31.5</v>
      </c>
    </row>
    <row r="257" spans="1:9" x14ac:dyDescent="0.25">
      <c r="A257" s="8">
        <v>25</v>
      </c>
      <c r="B257" s="9">
        <v>21.25</v>
      </c>
      <c r="C257" s="9">
        <v>22</v>
      </c>
      <c r="D257" s="9">
        <v>23.4</v>
      </c>
      <c r="E257" s="9">
        <v>24.675000000000001</v>
      </c>
      <c r="F257" s="9">
        <v>25.7</v>
      </c>
      <c r="G257" s="9">
        <v>29.1</v>
      </c>
      <c r="H257" s="9">
        <v>30.6</v>
      </c>
      <c r="I257" s="9">
        <v>31.3</v>
      </c>
    </row>
    <row r="258" spans="1:9" x14ac:dyDescent="0.25">
      <c r="A258" s="8">
        <v>25.1</v>
      </c>
      <c r="B258" s="9">
        <v>21.1</v>
      </c>
      <c r="C258" s="9">
        <v>21.85</v>
      </c>
      <c r="D258" s="9">
        <v>23.2</v>
      </c>
      <c r="E258" s="9">
        <v>24.55</v>
      </c>
      <c r="F258" s="9">
        <v>25.55</v>
      </c>
      <c r="G258" s="9">
        <v>28.9</v>
      </c>
      <c r="H258" s="9">
        <v>30.419999999999998</v>
      </c>
      <c r="I258" s="9">
        <v>31.1</v>
      </c>
    </row>
    <row r="259" spans="1:9" x14ac:dyDescent="0.25">
      <c r="A259" s="8">
        <v>25.2</v>
      </c>
      <c r="B259" s="9">
        <v>21</v>
      </c>
      <c r="C259" s="9">
        <v>21.7</v>
      </c>
      <c r="D259" s="9">
        <v>23.1</v>
      </c>
      <c r="E259" s="9">
        <v>24.4</v>
      </c>
      <c r="F259" s="9">
        <v>25.5</v>
      </c>
      <c r="G259" s="9">
        <v>28.74</v>
      </c>
      <c r="H259" s="9">
        <v>30.333333333333332</v>
      </c>
      <c r="I259" s="9">
        <v>31</v>
      </c>
    </row>
    <row r="260" spans="1:9" x14ac:dyDescent="0.25">
      <c r="A260" s="8">
        <v>25.3</v>
      </c>
      <c r="B260" s="9">
        <v>20.824999999999999</v>
      </c>
      <c r="C260" s="9">
        <v>21.575000000000003</v>
      </c>
      <c r="D260" s="9">
        <v>23</v>
      </c>
      <c r="E260" s="9">
        <v>24.3</v>
      </c>
      <c r="F260" s="9">
        <v>25.3</v>
      </c>
      <c r="G260" s="9">
        <v>28.575000000000003</v>
      </c>
      <c r="H260" s="9">
        <v>30.18</v>
      </c>
      <c r="I260" s="9">
        <v>30.8</v>
      </c>
    </row>
    <row r="261" spans="1:9" x14ac:dyDescent="0.25">
      <c r="A261" s="8">
        <v>25.4</v>
      </c>
      <c r="B261" s="9">
        <v>20.7</v>
      </c>
      <c r="C261" s="9">
        <v>21.4</v>
      </c>
      <c r="D261" s="9">
        <v>22.8</v>
      </c>
      <c r="E261" s="9">
        <v>24.1</v>
      </c>
      <c r="F261" s="9">
        <v>25.125</v>
      </c>
      <c r="G261" s="9">
        <v>28.419999999999998</v>
      </c>
      <c r="H261" s="9">
        <v>30</v>
      </c>
      <c r="I261" s="9">
        <v>30.6</v>
      </c>
    </row>
    <row r="262" spans="1:9" x14ac:dyDescent="0.25">
      <c r="A262" s="10">
        <v>25.5</v>
      </c>
      <c r="B262" s="11">
        <v>20.560000000000002</v>
      </c>
      <c r="C262" s="11">
        <v>21.3</v>
      </c>
      <c r="D262" s="11">
        <v>22.7</v>
      </c>
      <c r="E262" s="11">
        <v>23.919999999999998</v>
      </c>
      <c r="F262" s="11">
        <v>25.024999999999999</v>
      </c>
      <c r="G262" s="11">
        <v>28.275000000000002</v>
      </c>
      <c r="H262" s="11">
        <v>29.775000000000002</v>
      </c>
      <c r="I262" s="11">
        <v>30.5</v>
      </c>
    </row>
    <row r="263" spans="1:9" x14ac:dyDescent="0.25">
      <c r="A263" s="10">
        <v>25.6</v>
      </c>
      <c r="B263" s="11">
        <v>20.425000000000004</v>
      </c>
      <c r="C263" s="11">
        <v>21.2</v>
      </c>
      <c r="D263" s="11">
        <v>22.6</v>
      </c>
      <c r="E263" s="11">
        <v>23.8</v>
      </c>
      <c r="F263" s="11">
        <v>24.85</v>
      </c>
      <c r="G263" s="11">
        <v>28.125000000000004</v>
      </c>
      <c r="H263" s="11">
        <v>29.625000000000004</v>
      </c>
      <c r="I263" s="11">
        <v>30.3</v>
      </c>
    </row>
    <row r="264" spans="1:9" x14ac:dyDescent="0.25">
      <c r="A264" s="10">
        <v>25.7</v>
      </c>
      <c r="B264" s="11">
        <v>20.360000000000003</v>
      </c>
      <c r="C264" s="11">
        <v>21</v>
      </c>
      <c r="D264" s="11">
        <v>22.439999999999998</v>
      </c>
      <c r="E264" s="11">
        <v>23.7</v>
      </c>
      <c r="F264" s="11">
        <v>24.7</v>
      </c>
      <c r="G264" s="11">
        <v>28</v>
      </c>
      <c r="H264" s="11">
        <v>29.5</v>
      </c>
      <c r="I264" s="11">
        <v>30.2</v>
      </c>
    </row>
    <row r="265" spans="1:9" x14ac:dyDescent="0.25">
      <c r="A265" s="10">
        <v>25.8</v>
      </c>
      <c r="B265" s="11">
        <v>20.225000000000001</v>
      </c>
      <c r="C265" s="11">
        <v>20.95</v>
      </c>
      <c r="D265" s="11">
        <v>22.25</v>
      </c>
      <c r="E265" s="11">
        <v>23.55</v>
      </c>
      <c r="F265" s="11">
        <v>24.6</v>
      </c>
      <c r="G265" s="11">
        <v>27.8</v>
      </c>
      <c r="H265" s="11">
        <v>29.35</v>
      </c>
      <c r="I265" s="11">
        <v>30</v>
      </c>
    </row>
    <row r="266" spans="1:9" x14ac:dyDescent="0.25">
      <c r="A266" s="10">
        <v>25.9</v>
      </c>
      <c r="B266" s="11">
        <v>20.100000000000001</v>
      </c>
      <c r="C266" s="11">
        <v>20.8</v>
      </c>
      <c r="D266" s="11">
        <v>22.1</v>
      </c>
      <c r="E266" s="11">
        <v>23.4</v>
      </c>
      <c r="F266" s="11">
        <v>24.425000000000004</v>
      </c>
      <c r="G266" s="11">
        <v>27.7</v>
      </c>
      <c r="H266" s="11">
        <v>29.212500000000002</v>
      </c>
      <c r="I266" s="11">
        <v>29.9</v>
      </c>
    </row>
    <row r="267" spans="1:9" x14ac:dyDescent="0.25">
      <c r="A267" s="8">
        <v>26</v>
      </c>
      <c r="B267" s="9">
        <v>19.974999999999994</v>
      </c>
      <c r="C267" s="9">
        <v>20.65</v>
      </c>
      <c r="D267" s="9">
        <v>22</v>
      </c>
      <c r="E267" s="9">
        <v>23.3</v>
      </c>
      <c r="F267" s="9">
        <v>24.274999999999999</v>
      </c>
      <c r="G267" s="9">
        <v>27.55</v>
      </c>
      <c r="H267" s="9">
        <v>29.028571428571428</v>
      </c>
      <c r="I267" s="9">
        <v>29.7</v>
      </c>
    </row>
    <row r="268" spans="1:9" x14ac:dyDescent="0.25">
      <c r="A268" s="8">
        <v>26.1</v>
      </c>
      <c r="B268" s="9">
        <v>19.874999999999996</v>
      </c>
      <c r="C268" s="9">
        <v>20.520000000000003</v>
      </c>
      <c r="D268" s="9">
        <v>21.9</v>
      </c>
      <c r="E268" s="9">
        <v>23.1</v>
      </c>
      <c r="F268" s="9">
        <v>24.125000000000004</v>
      </c>
      <c r="G268" s="9">
        <v>27.4</v>
      </c>
      <c r="H268" s="9">
        <v>28.9</v>
      </c>
      <c r="I268" s="9">
        <v>29.55</v>
      </c>
    </row>
    <row r="269" spans="1:9" x14ac:dyDescent="0.25">
      <c r="A269" s="8">
        <v>26.2</v>
      </c>
      <c r="B269" s="9">
        <v>19.725000000000001</v>
      </c>
      <c r="C269" s="9">
        <v>20.399999999999999</v>
      </c>
      <c r="D269" s="9">
        <v>21.76</v>
      </c>
      <c r="E269" s="9">
        <v>23</v>
      </c>
      <c r="F269" s="9">
        <v>24</v>
      </c>
      <c r="G269" s="9">
        <v>27.274999999999999</v>
      </c>
      <c r="H269" s="9">
        <v>28.725000000000001</v>
      </c>
      <c r="I269" s="9">
        <v>29.4</v>
      </c>
    </row>
    <row r="270" spans="1:9" x14ac:dyDescent="0.25">
      <c r="A270" s="8">
        <v>26.3</v>
      </c>
      <c r="B270" s="9">
        <v>19.600000000000001</v>
      </c>
      <c r="C270" s="9">
        <v>20.287499999999998</v>
      </c>
      <c r="D270" s="9">
        <v>21.625000000000004</v>
      </c>
      <c r="E270" s="9">
        <v>22.86666666666666</v>
      </c>
      <c r="F270" s="9">
        <v>23.825000000000003</v>
      </c>
      <c r="G270" s="9">
        <v>27.1</v>
      </c>
      <c r="H270" s="9">
        <v>28.6</v>
      </c>
      <c r="I270" s="9">
        <v>29.3</v>
      </c>
    </row>
    <row r="271" spans="1:9" x14ac:dyDescent="0.25">
      <c r="A271" s="8">
        <v>26.4</v>
      </c>
      <c r="B271" s="9">
        <v>19.5</v>
      </c>
      <c r="C271" s="9">
        <v>20.162499999999998</v>
      </c>
      <c r="D271" s="9">
        <v>21.45</v>
      </c>
      <c r="E271" s="9">
        <v>22.7</v>
      </c>
      <c r="F271" s="9">
        <v>23.737500000000001</v>
      </c>
      <c r="G271" s="9">
        <v>26.9</v>
      </c>
      <c r="H271" s="9">
        <v>28.46</v>
      </c>
      <c r="I271" s="9">
        <v>29.1</v>
      </c>
    </row>
    <row r="272" spans="1:9" x14ac:dyDescent="0.25">
      <c r="A272" s="10">
        <v>26.5</v>
      </c>
      <c r="B272" s="11">
        <v>19.374999999999996</v>
      </c>
      <c r="C272" s="11">
        <v>20.037500000000001</v>
      </c>
      <c r="D272" s="11">
        <v>21.3</v>
      </c>
      <c r="E272" s="11">
        <v>22.583333333333332</v>
      </c>
      <c r="F272" s="11">
        <v>23.612500000000004</v>
      </c>
      <c r="G272" s="11">
        <v>26.8</v>
      </c>
      <c r="H272" s="11">
        <v>28.312500000000004</v>
      </c>
      <c r="I272" s="11">
        <v>28.9</v>
      </c>
    </row>
    <row r="273" spans="1:9" x14ac:dyDescent="0.25">
      <c r="A273" s="10">
        <v>26.6</v>
      </c>
      <c r="B273" s="11">
        <v>19.25</v>
      </c>
      <c r="C273" s="11">
        <v>19.912500000000001</v>
      </c>
      <c r="D273" s="11">
        <v>21.224999999999998</v>
      </c>
      <c r="E273" s="11">
        <v>22.4375</v>
      </c>
      <c r="F273" s="11">
        <v>23.474999999999994</v>
      </c>
      <c r="G273" s="11">
        <v>26.7</v>
      </c>
      <c r="H273" s="11">
        <v>28.1</v>
      </c>
      <c r="I273" s="11">
        <v>28.8</v>
      </c>
    </row>
    <row r="274" spans="1:9" x14ac:dyDescent="0.25">
      <c r="A274" s="10">
        <v>26.7</v>
      </c>
      <c r="B274" s="11">
        <v>19.100000000000001</v>
      </c>
      <c r="C274" s="11">
        <v>19.774999999999999</v>
      </c>
      <c r="D274" s="11">
        <v>21.111111111111114</v>
      </c>
      <c r="E274" s="11">
        <v>22.322222222222223</v>
      </c>
      <c r="F274" s="11">
        <v>23.3</v>
      </c>
      <c r="G274" s="11">
        <v>26.5</v>
      </c>
      <c r="H274" s="11">
        <v>27.95</v>
      </c>
      <c r="I274" s="11">
        <v>28.6</v>
      </c>
    </row>
    <row r="275" spans="1:9" x14ac:dyDescent="0.25">
      <c r="A275" s="10">
        <v>26.8</v>
      </c>
      <c r="B275" s="11">
        <v>19</v>
      </c>
      <c r="C275" s="11">
        <v>19.674999999999997</v>
      </c>
      <c r="D275" s="11">
        <v>20.977777777777778</v>
      </c>
      <c r="E275" s="11">
        <v>22.2</v>
      </c>
      <c r="F275" s="11">
        <v>23.13333333333334</v>
      </c>
      <c r="G275" s="11">
        <v>26.333333333333339</v>
      </c>
      <c r="H275" s="11">
        <v>27.8</v>
      </c>
      <c r="I275" s="11">
        <v>28.5</v>
      </c>
    </row>
    <row r="276" spans="1:9" x14ac:dyDescent="0.25">
      <c r="A276" s="10">
        <v>26.9</v>
      </c>
      <c r="B276" s="11">
        <v>18.899999999999999</v>
      </c>
      <c r="C276" s="11">
        <v>19.525000000000006</v>
      </c>
      <c r="D276" s="11">
        <v>20.85</v>
      </c>
      <c r="E276" s="11">
        <v>22.050000000000004</v>
      </c>
      <c r="F276" s="11">
        <v>23</v>
      </c>
      <c r="G276" s="11">
        <v>26.2</v>
      </c>
      <c r="H276" s="11">
        <v>27.7</v>
      </c>
      <c r="I276" s="11">
        <v>28.3</v>
      </c>
    </row>
    <row r="277" spans="1:9" x14ac:dyDescent="0.25">
      <c r="A277" s="8">
        <v>27</v>
      </c>
      <c r="B277" s="9">
        <v>18.774999999999999</v>
      </c>
      <c r="C277" s="9">
        <v>19.399999999999999</v>
      </c>
      <c r="D277" s="9">
        <v>20.725000000000001</v>
      </c>
      <c r="E277" s="9">
        <v>21.9</v>
      </c>
      <c r="F277" s="9">
        <v>22.9</v>
      </c>
      <c r="G277" s="9">
        <v>26.074999999999996</v>
      </c>
      <c r="H277" s="9">
        <v>27.525000000000006</v>
      </c>
      <c r="I277" s="9">
        <v>28.2</v>
      </c>
    </row>
    <row r="278" spans="1:9" x14ac:dyDescent="0.25">
      <c r="A278" s="8">
        <v>27.1</v>
      </c>
      <c r="B278" s="9">
        <v>18.625000000000004</v>
      </c>
      <c r="C278" s="9">
        <v>19.3</v>
      </c>
      <c r="D278" s="9">
        <v>20.6</v>
      </c>
      <c r="E278" s="9">
        <v>21.8</v>
      </c>
      <c r="F278" s="9">
        <v>22.8</v>
      </c>
      <c r="G278" s="9">
        <v>25.9</v>
      </c>
      <c r="H278" s="9">
        <v>27.4</v>
      </c>
      <c r="I278" s="9">
        <v>28.074999999999996</v>
      </c>
    </row>
    <row r="279" spans="1:9" x14ac:dyDescent="0.25">
      <c r="A279" s="8">
        <v>27.2</v>
      </c>
      <c r="B279" s="9">
        <v>18.5</v>
      </c>
      <c r="C279" s="9">
        <v>19.2</v>
      </c>
      <c r="D279" s="9">
        <v>20.5</v>
      </c>
      <c r="E279" s="9">
        <v>21.7</v>
      </c>
      <c r="F279" s="9">
        <v>22.65</v>
      </c>
      <c r="G279" s="9">
        <v>25.8</v>
      </c>
      <c r="H279" s="9">
        <v>27.24</v>
      </c>
      <c r="I279" s="9">
        <v>27.95</v>
      </c>
    </row>
    <row r="280" spans="1:9" x14ac:dyDescent="0.25">
      <c r="A280" s="8">
        <v>27.3</v>
      </c>
      <c r="B280" s="9">
        <v>18.399999999999999</v>
      </c>
      <c r="C280" s="9">
        <v>19.05</v>
      </c>
      <c r="D280" s="9">
        <v>20.399999999999999</v>
      </c>
      <c r="E280" s="9">
        <v>21.55</v>
      </c>
      <c r="F280" s="9">
        <v>22.520000000000003</v>
      </c>
      <c r="G280" s="9">
        <v>25.639999999999997</v>
      </c>
      <c r="H280" s="9">
        <v>27.1</v>
      </c>
      <c r="I280" s="9">
        <v>27.75</v>
      </c>
    </row>
    <row r="281" spans="1:9" x14ac:dyDescent="0.25">
      <c r="A281" s="8">
        <v>27.4</v>
      </c>
      <c r="B281" s="9">
        <v>18.3</v>
      </c>
      <c r="C281" s="9">
        <v>19</v>
      </c>
      <c r="D281" s="9">
        <v>20.25</v>
      </c>
      <c r="E281" s="9">
        <v>21.4</v>
      </c>
      <c r="F281" s="9">
        <v>22.374999999999996</v>
      </c>
      <c r="G281" s="9">
        <v>25.5</v>
      </c>
      <c r="H281" s="9">
        <v>26.95</v>
      </c>
      <c r="I281" s="9">
        <v>27.6</v>
      </c>
    </row>
    <row r="282" spans="1:9" x14ac:dyDescent="0.25">
      <c r="A282" s="10">
        <v>27.5</v>
      </c>
      <c r="B282" s="11">
        <v>18.2</v>
      </c>
      <c r="C282" s="11">
        <v>18.874999999999996</v>
      </c>
      <c r="D282" s="11">
        <v>20.100000000000001</v>
      </c>
      <c r="E282" s="11">
        <v>21.274999999999999</v>
      </c>
      <c r="F282" s="11">
        <v>22.225000000000001</v>
      </c>
      <c r="G282" s="11">
        <v>25.4</v>
      </c>
      <c r="H282" s="11">
        <v>26.8</v>
      </c>
      <c r="I282" s="11">
        <v>27.5</v>
      </c>
    </row>
    <row r="283" spans="1:9" x14ac:dyDescent="0.25">
      <c r="A283" s="10">
        <v>27.6</v>
      </c>
      <c r="B283" s="11">
        <v>18.100000000000001</v>
      </c>
      <c r="C283" s="11">
        <v>18.725000000000001</v>
      </c>
      <c r="D283" s="11">
        <v>20</v>
      </c>
      <c r="E283" s="11">
        <v>21.13333333333334</v>
      </c>
      <c r="F283" s="11">
        <v>22.1</v>
      </c>
      <c r="G283" s="11">
        <v>25.225000000000001</v>
      </c>
      <c r="H283" s="11">
        <v>26.660000000000004</v>
      </c>
      <c r="I283" s="11">
        <v>27.3</v>
      </c>
    </row>
    <row r="284" spans="1:9" x14ac:dyDescent="0.25">
      <c r="A284" s="10">
        <v>27.7</v>
      </c>
      <c r="B284" s="11">
        <v>17.966666666666665</v>
      </c>
      <c r="C284" s="11">
        <v>18.600000000000001</v>
      </c>
      <c r="D284" s="11">
        <v>19.899999999999999</v>
      </c>
      <c r="E284" s="11">
        <v>21</v>
      </c>
      <c r="F284" s="11">
        <v>22</v>
      </c>
      <c r="G284" s="11">
        <v>25.074999999999996</v>
      </c>
      <c r="H284" s="11">
        <v>26.5</v>
      </c>
      <c r="I284" s="11">
        <v>27.2</v>
      </c>
    </row>
    <row r="285" spans="1:9" x14ac:dyDescent="0.25">
      <c r="A285" s="10">
        <v>27.8</v>
      </c>
      <c r="B285" s="11">
        <v>17.850000000000001</v>
      </c>
      <c r="C285" s="11">
        <v>18.5</v>
      </c>
      <c r="D285" s="11">
        <v>19.775000000000002</v>
      </c>
      <c r="E285" s="11">
        <v>20.9</v>
      </c>
      <c r="F285" s="11">
        <v>21.874999999999996</v>
      </c>
      <c r="G285" s="11">
        <v>24.925000000000004</v>
      </c>
      <c r="H285" s="11">
        <v>26.35</v>
      </c>
      <c r="I285" s="11">
        <v>27.05</v>
      </c>
    </row>
    <row r="286" spans="1:9" x14ac:dyDescent="0.25">
      <c r="A286" s="10">
        <v>27.9</v>
      </c>
      <c r="B286" s="11">
        <v>17.720000000000002</v>
      </c>
      <c r="C286" s="11">
        <v>18.399999999999999</v>
      </c>
      <c r="D286" s="11">
        <v>19.600000000000001</v>
      </c>
      <c r="E286" s="11">
        <v>20.779999999999998</v>
      </c>
      <c r="F286" s="11">
        <v>21.725000000000001</v>
      </c>
      <c r="G286" s="11">
        <v>24.8</v>
      </c>
      <c r="H286" s="11">
        <v>26.224999999999998</v>
      </c>
      <c r="I286" s="11">
        <v>26.9</v>
      </c>
    </row>
    <row r="287" spans="1:9" x14ac:dyDescent="0.25">
      <c r="A287" s="8">
        <v>28</v>
      </c>
      <c r="B287" s="9">
        <v>17.675000000000001</v>
      </c>
      <c r="C287" s="9">
        <v>18.3</v>
      </c>
      <c r="D287" s="9">
        <v>19.5</v>
      </c>
      <c r="E287" s="9">
        <v>20.65</v>
      </c>
      <c r="F287" s="9">
        <v>21.574999999999996</v>
      </c>
      <c r="G287" s="9">
        <v>24.625000000000004</v>
      </c>
      <c r="H287" s="9">
        <v>26.1</v>
      </c>
      <c r="I287" s="9">
        <v>26.8</v>
      </c>
    </row>
    <row r="288" spans="1:9" x14ac:dyDescent="0.25">
      <c r="A288" s="8">
        <v>28.1</v>
      </c>
      <c r="B288" s="9">
        <v>17.520000000000003</v>
      </c>
      <c r="C288" s="9">
        <v>18.188888888888886</v>
      </c>
      <c r="D288" s="9">
        <v>19.425000000000004</v>
      </c>
      <c r="E288" s="9">
        <v>20.5</v>
      </c>
      <c r="F288" s="9">
        <v>21.425000000000004</v>
      </c>
      <c r="G288" s="9">
        <v>24.5</v>
      </c>
      <c r="H288" s="9">
        <v>26</v>
      </c>
      <c r="I288" s="9">
        <v>26.666666666666661</v>
      </c>
    </row>
    <row r="289" spans="1:9" x14ac:dyDescent="0.25">
      <c r="A289" s="8">
        <v>28.2</v>
      </c>
      <c r="B289" s="9">
        <v>17.45</v>
      </c>
      <c r="C289" s="9">
        <v>18.071428571428573</v>
      </c>
      <c r="D289" s="9">
        <v>19.3</v>
      </c>
      <c r="E289" s="9">
        <v>20.399999999999999</v>
      </c>
      <c r="F289" s="9">
        <v>21.3</v>
      </c>
      <c r="G289" s="9">
        <v>24.4</v>
      </c>
      <c r="H289" s="9">
        <v>25.8</v>
      </c>
      <c r="I289" s="9">
        <v>26.5</v>
      </c>
    </row>
    <row r="290" spans="1:9" x14ac:dyDescent="0.25">
      <c r="A290" s="8">
        <v>28.3</v>
      </c>
      <c r="B290" s="9">
        <v>17.3</v>
      </c>
      <c r="C290" s="9">
        <v>17.928571428571427</v>
      </c>
      <c r="D290" s="9">
        <v>19.2</v>
      </c>
      <c r="E290" s="9">
        <v>20.3</v>
      </c>
      <c r="F290" s="9">
        <v>21.224999999999998</v>
      </c>
      <c r="G290" s="9">
        <v>24.266666666666662</v>
      </c>
      <c r="H290" s="9">
        <v>25.7</v>
      </c>
      <c r="I290" s="9">
        <v>26.4</v>
      </c>
    </row>
    <row r="291" spans="1:9" x14ac:dyDescent="0.25">
      <c r="A291" s="8">
        <v>28.4</v>
      </c>
      <c r="B291" s="9">
        <v>17.2</v>
      </c>
      <c r="C291" s="9">
        <v>17.8</v>
      </c>
      <c r="D291" s="9">
        <v>19</v>
      </c>
      <c r="E291" s="9">
        <v>20.149999999999999</v>
      </c>
      <c r="F291" s="9">
        <v>21.1</v>
      </c>
      <c r="G291" s="9">
        <v>24.166666666666668</v>
      </c>
      <c r="H291" s="9">
        <v>25.6</v>
      </c>
      <c r="I291" s="9">
        <v>26.2</v>
      </c>
    </row>
    <row r="292" spans="1:9" x14ac:dyDescent="0.25">
      <c r="A292" s="10">
        <v>28.5</v>
      </c>
      <c r="B292" s="11">
        <v>17.100000000000001</v>
      </c>
      <c r="C292" s="11">
        <v>17.725000000000001</v>
      </c>
      <c r="D292" s="11">
        <v>18.95</v>
      </c>
      <c r="E292" s="11">
        <v>20</v>
      </c>
      <c r="F292" s="11">
        <v>20.95</v>
      </c>
      <c r="G292" s="11">
        <v>24.05</v>
      </c>
      <c r="H292" s="11">
        <v>25.4</v>
      </c>
      <c r="I292" s="11">
        <v>26.1</v>
      </c>
    </row>
    <row r="293" spans="1:9" x14ac:dyDescent="0.25">
      <c r="A293" s="10">
        <v>28.6</v>
      </c>
      <c r="B293" s="11">
        <v>17</v>
      </c>
      <c r="C293" s="11">
        <v>17.600000000000001</v>
      </c>
      <c r="D293" s="11">
        <v>18.8</v>
      </c>
      <c r="E293" s="11">
        <v>19.899999999999999</v>
      </c>
      <c r="F293" s="11">
        <v>20.9</v>
      </c>
      <c r="G293" s="11">
        <v>23.924999999999997</v>
      </c>
      <c r="H293" s="11">
        <v>25.3</v>
      </c>
      <c r="I293" s="11">
        <v>26</v>
      </c>
    </row>
    <row r="294" spans="1:9" x14ac:dyDescent="0.25">
      <c r="A294" s="10">
        <v>28.7</v>
      </c>
      <c r="B294" s="11">
        <v>16.899999999999999</v>
      </c>
      <c r="C294" s="11">
        <v>17.525000000000006</v>
      </c>
      <c r="D294" s="11">
        <v>18.7</v>
      </c>
      <c r="E294" s="11">
        <v>19.8</v>
      </c>
      <c r="F294" s="11">
        <v>20.7</v>
      </c>
      <c r="G294" s="11">
        <v>23.8</v>
      </c>
      <c r="H294" s="11">
        <v>25.125000000000004</v>
      </c>
      <c r="I294" s="11">
        <v>25.8</v>
      </c>
    </row>
    <row r="295" spans="1:9" x14ac:dyDescent="0.25">
      <c r="A295" s="10">
        <v>28.8</v>
      </c>
      <c r="B295" s="11">
        <v>16.8</v>
      </c>
      <c r="C295" s="11">
        <v>17.399999999999999</v>
      </c>
      <c r="D295" s="11">
        <v>18.575000000000003</v>
      </c>
      <c r="E295" s="11">
        <v>19.7</v>
      </c>
      <c r="F295" s="11">
        <v>20.625000000000004</v>
      </c>
      <c r="G295" s="11">
        <v>23.575000000000003</v>
      </c>
      <c r="H295" s="11">
        <v>25</v>
      </c>
      <c r="I295" s="11">
        <v>25.7</v>
      </c>
    </row>
    <row r="296" spans="1:9" x14ac:dyDescent="0.25">
      <c r="A296" s="10">
        <v>28.9</v>
      </c>
      <c r="B296" s="11">
        <v>16.7</v>
      </c>
      <c r="C296" s="11">
        <v>17.3</v>
      </c>
      <c r="D296" s="11">
        <v>18.5</v>
      </c>
      <c r="E296" s="11">
        <v>19.600000000000001</v>
      </c>
      <c r="F296" s="11">
        <v>20.5</v>
      </c>
      <c r="G296" s="11">
        <v>23.433333333333334</v>
      </c>
      <c r="H296" s="11">
        <v>24.9</v>
      </c>
      <c r="I296" s="11">
        <v>25.55</v>
      </c>
    </row>
    <row r="297" spans="1:9" x14ac:dyDescent="0.25">
      <c r="A297" s="8">
        <v>29</v>
      </c>
      <c r="B297" s="9">
        <v>16.600000000000001</v>
      </c>
      <c r="C297" s="9">
        <v>17.2</v>
      </c>
      <c r="D297" s="9">
        <v>18.350000000000001</v>
      </c>
      <c r="E297" s="9">
        <v>19.474999999999994</v>
      </c>
      <c r="F297" s="9">
        <v>20.399999999999999</v>
      </c>
      <c r="G297" s="9">
        <v>23.4</v>
      </c>
      <c r="H297" s="9">
        <v>24.774999999999999</v>
      </c>
      <c r="I297" s="9">
        <v>25.4</v>
      </c>
    </row>
    <row r="298" spans="1:9" x14ac:dyDescent="0.25">
      <c r="A298" s="8">
        <v>29.1</v>
      </c>
      <c r="B298" s="9">
        <v>16.5</v>
      </c>
      <c r="C298" s="9">
        <v>17.100000000000001</v>
      </c>
      <c r="D298" s="9">
        <v>18.3</v>
      </c>
      <c r="E298" s="9">
        <v>19.333333333333339</v>
      </c>
      <c r="F298" s="9">
        <v>20.25</v>
      </c>
      <c r="G298" s="9">
        <v>23.274999999999999</v>
      </c>
      <c r="H298" s="9">
        <v>24.625000000000004</v>
      </c>
      <c r="I298" s="9">
        <v>25.3</v>
      </c>
    </row>
    <row r="299" spans="1:9" x14ac:dyDescent="0.25">
      <c r="A299" s="8">
        <v>29.2</v>
      </c>
      <c r="B299" s="9">
        <v>16.399999999999999</v>
      </c>
      <c r="C299" s="9">
        <v>17</v>
      </c>
      <c r="D299" s="9">
        <v>18.13333333333334</v>
      </c>
      <c r="E299" s="9">
        <v>19.2</v>
      </c>
      <c r="F299" s="9">
        <v>20.174999999999997</v>
      </c>
      <c r="G299" s="9">
        <v>23.1</v>
      </c>
      <c r="H299" s="9">
        <v>24.474999999999994</v>
      </c>
      <c r="I299" s="9">
        <v>25.15</v>
      </c>
    </row>
    <row r="300" spans="1:9" x14ac:dyDescent="0.25">
      <c r="A300" s="8">
        <v>29.3</v>
      </c>
      <c r="B300" s="9">
        <v>16.3</v>
      </c>
      <c r="C300" s="9">
        <v>16.899999999999999</v>
      </c>
      <c r="D300" s="9">
        <v>18.100000000000001</v>
      </c>
      <c r="E300" s="9">
        <v>19.100000000000001</v>
      </c>
      <c r="F300" s="9">
        <v>20</v>
      </c>
      <c r="G300" s="9">
        <v>22.974999999999994</v>
      </c>
      <c r="H300" s="9">
        <v>24.3</v>
      </c>
      <c r="I300" s="9">
        <v>25</v>
      </c>
    </row>
    <row r="301" spans="1:9" x14ac:dyDescent="0.25">
      <c r="A301" s="8">
        <v>29.4</v>
      </c>
      <c r="B301" s="9">
        <v>16.2</v>
      </c>
      <c r="C301" s="9">
        <v>16.8</v>
      </c>
      <c r="D301" s="9">
        <v>17.95</v>
      </c>
      <c r="E301" s="9">
        <v>19</v>
      </c>
      <c r="F301" s="9">
        <v>19.899999999999999</v>
      </c>
      <c r="G301" s="9">
        <v>22.825000000000003</v>
      </c>
      <c r="H301" s="9">
        <v>24.233333333333338</v>
      </c>
      <c r="I301" s="9">
        <v>24.9</v>
      </c>
    </row>
    <row r="302" spans="1:9" x14ac:dyDescent="0.25">
      <c r="A302" s="10">
        <v>29.5</v>
      </c>
      <c r="B302" s="11">
        <v>16.100000000000001</v>
      </c>
      <c r="C302" s="11">
        <v>16.7</v>
      </c>
      <c r="D302" s="11">
        <v>17.8</v>
      </c>
      <c r="E302" s="11">
        <v>18.899999999999999</v>
      </c>
      <c r="F302" s="11">
        <v>19.8</v>
      </c>
      <c r="G302" s="11">
        <v>22.7</v>
      </c>
      <c r="H302" s="11">
        <v>24.125000000000004</v>
      </c>
      <c r="I302" s="11">
        <v>24.766666666666662</v>
      </c>
    </row>
    <row r="303" spans="1:9" x14ac:dyDescent="0.25">
      <c r="A303" s="10">
        <v>29.6</v>
      </c>
      <c r="B303" s="11">
        <v>16</v>
      </c>
      <c r="C303" s="11">
        <v>16.557142857142857</v>
      </c>
      <c r="D303" s="11">
        <v>17.75</v>
      </c>
      <c r="E303" s="11">
        <v>18.8</v>
      </c>
      <c r="F303" s="11">
        <v>19.7</v>
      </c>
      <c r="G303" s="11">
        <v>22.6</v>
      </c>
      <c r="H303" s="11">
        <v>24</v>
      </c>
      <c r="I303" s="11">
        <v>24.6</v>
      </c>
    </row>
    <row r="304" spans="1:9" x14ac:dyDescent="0.25">
      <c r="A304" s="10">
        <v>29.7</v>
      </c>
      <c r="B304" s="11">
        <v>15.9</v>
      </c>
      <c r="C304" s="11">
        <v>16.5</v>
      </c>
      <c r="D304" s="11">
        <v>17.620000000000005</v>
      </c>
      <c r="E304" s="11">
        <v>18.7</v>
      </c>
      <c r="F304" s="11">
        <v>19.600000000000001</v>
      </c>
      <c r="G304" s="11">
        <v>22.5</v>
      </c>
      <c r="H304" s="11">
        <v>23.9</v>
      </c>
      <c r="I304" s="11">
        <v>24.5</v>
      </c>
    </row>
    <row r="305" spans="1:9" x14ac:dyDescent="0.25">
      <c r="A305" s="10">
        <v>29.8</v>
      </c>
      <c r="B305" s="11">
        <v>15.8</v>
      </c>
      <c r="C305" s="11">
        <v>16.399999999999999</v>
      </c>
      <c r="D305" s="11">
        <v>17.5</v>
      </c>
      <c r="E305" s="11">
        <v>18.600000000000001</v>
      </c>
      <c r="F305" s="11">
        <v>19.433333333333334</v>
      </c>
      <c r="G305" s="11">
        <v>22.3</v>
      </c>
      <c r="H305" s="11">
        <v>23.7</v>
      </c>
      <c r="I305" s="11">
        <v>24.325000000000003</v>
      </c>
    </row>
    <row r="306" spans="1:9" x14ac:dyDescent="0.25">
      <c r="A306" s="10">
        <v>29.9</v>
      </c>
      <c r="B306" s="11">
        <v>15.7</v>
      </c>
      <c r="C306" s="11">
        <v>16.3</v>
      </c>
      <c r="D306" s="11">
        <v>17.399999999999999</v>
      </c>
      <c r="E306" s="11">
        <v>18.466666666666665</v>
      </c>
      <c r="F306" s="11">
        <v>19.399999999999999</v>
      </c>
      <c r="G306" s="11">
        <v>22.25</v>
      </c>
      <c r="H306" s="11">
        <v>23.657142857142855</v>
      </c>
      <c r="I306" s="11">
        <v>24.266666666666662</v>
      </c>
    </row>
    <row r="307" spans="1:9" x14ac:dyDescent="0.25">
      <c r="A307" s="3">
        <v>30</v>
      </c>
      <c r="B307" s="4">
        <v>15.625000000000004</v>
      </c>
      <c r="C307" s="4">
        <v>16.2</v>
      </c>
      <c r="D307" s="4">
        <v>17.3</v>
      </c>
      <c r="E307" s="4">
        <v>18.36666666666666</v>
      </c>
      <c r="F307" s="4">
        <v>19.216666666666669</v>
      </c>
      <c r="G307" s="4">
        <v>22.1</v>
      </c>
      <c r="H307" s="4">
        <v>23.479999999999997</v>
      </c>
      <c r="I307" s="4">
        <v>24.1</v>
      </c>
    </row>
  </sheetData>
  <sheetProtection password="F153" sheet="1" objects="1" scenarios="1"/>
  <mergeCells count="5">
    <mergeCell ref="A1:M1"/>
    <mergeCell ref="A2:M2"/>
    <mergeCell ref="A3:M3"/>
    <mergeCell ref="A4:M4"/>
    <mergeCell ref="A5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572"/>
  <sheetViews>
    <sheetView zoomScaleNormal="100" workbookViewId="0">
      <selection activeCell="C8" sqref="C8"/>
    </sheetView>
  </sheetViews>
  <sheetFormatPr defaultRowHeight="15" x14ac:dyDescent="0.25"/>
  <cols>
    <col min="1" max="9" width="9.7109375" style="5" customWidth="1"/>
    <col min="10" max="16384" width="9.140625" style="5"/>
  </cols>
  <sheetData>
    <row r="1" spans="1:11" ht="18" x14ac:dyDescent="0.25">
      <c r="A1" s="60" t="s">
        <v>23</v>
      </c>
      <c r="B1" s="60"/>
      <c r="C1" s="60"/>
      <c r="D1" s="60"/>
      <c r="E1" s="60"/>
      <c r="F1" s="60"/>
      <c r="G1" s="60"/>
      <c r="H1" s="60"/>
      <c r="I1" s="60"/>
    </row>
    <row r="2" spans="1:11" x14ac:dyDescent="0.25">
      <c r="A2" s="54" t="s">
        <v>4</v>
      </c>
      <c r="B2" s="54"/>
      <c r="C2" s="54"/>
      <c r="D2" s="54"/>
      <c r="E2" s="54"/>
      <c r="F2" s="54"/>
      <c r="G2" s="54"/>
      <c r="H2" s="54"/>
      <c r="I2" s="54"/>
    </row>
    <row r="3" spans="1:11" x14ac:dyDescent="0.25">
      <c r="A3" s="54" t="s">
        <v>5</v>
      </c>
      <c r="B3" s="54"/>
      <c r="C3" s="54"/>
      <c r="D3" s="54"/>
      <c r="E3" s="54"/>
      <c r="F3" s="54"/>
      <c r="G3" s="54"/>
      <c r="H3" s="54"/>
      <c r="I3" s="54"/>
    </row>
    <row r="4" spans="1:11" x14ac:dyDescent="0.25">
      <c r="A4" s="61" t="s">
        <v>53</v>
      </c>
      <c r="B4" s="61"/>
      <c r="C4" s="61"/>
      <c r="D4" s="61"/>
      <c r="E4" s="61"/>
      <c r="F4" s="61"/>
      <c r="G4" s="61"/>
      <c r="H4" s="61"/>
      <c r="I4" s="61"/>
    </row>
    <row r="5" spans="1:11" s="18" customFormat="1" x14ac:dyDescent="0.25">
      <c r="A5" s="59" t="s">
        <v>52</v>
      </c>
      <c r="B5" s="59"/>
      <c r="C5" s="59"/>
      <c r="D5" s="59"/>
      <c r="E5" s="59"/>
      <c r="F5" s="59"/>
      <c r="G5" s="59"/>
      <c r="H5" s="59"/>
      <c r="I5" s="59"/>
      <c r="J5" s="59"/>
      <c r="K5" s="59"/>
    </row>
    <row r="6" spans="1:11" x14ac:dyDescent="0.25">
      <c r="A6" s="55" t="s">
        <v>6</v>
      </c>
      <c r="B6" s="55"/>
      <c r="C6" s="55"/>
      <c r="D6" s="55"/>
      <c r="E6" s="55"/>
      <c r="F6" s="55"/>
      <c r="G6" s="55"/>
      <c r="H6" s="55"/>
      <c r="I6" s="55"/>
    </row>
    <row r="7" spans="1:11" ht="17.100000000000001" customHeight="1" thickBot="1" x14ac:dyDescent="0.3">
      <c r="A7" s="39"/>
      <c r="B7" s="56" t="s">
        <v>17</v>
      </c>
      <c r="C7" s="57"/>
      <c r="D7" s="57"/>
      <c r="E7" s="57"/>
      <c r="F7" s="57"/>
      <c r="G7" s="57"/>
      <c r="H7" s="57"/>
      <c r="I7" s="58"/>
    </row>
    <row r="8" spans="1:11" ht="60" customHeight="1" thickBot="1" x14ac:dyDescent="0.3">
      <c r="A8" s="40" t="s">
        <v>18</v>
      </c>
      <c r="B8" s="34" t="s">
        <v>44</v>
      </c>
      <c r="C8" s="34" t="s">
        <v>45</v>
      </c>
      <c r="D8" s="34" t="s">
        <v>46</v>
      </c>
      <c r="E8" s="34" t="s">
        <v>47</v>
      </c>
      <c r="F8" s="34" t="s">
        <v>48</v>
      </c>
      <c r="G8" s="34" t="s">
        <v>49</v>
      </c>
      <c r="H8" s="34" t="s">
        <v>50</v>
      </c>
      <c r="I8" s="34" t="s">
        <v>51</v>
      </c>
    </row>
    <row r="9" spans="1:11" x14ac:dyDescent="0.25">
      <c r="A9" s="12">
        <v>-25.2</v>
      </c>
      <c r="B9" s="11"/>
      <c r="C9" s="13"/>
      <c r="D9" s="11"/>
      <c r="E9" s="13"/>
      <c r="F9" s="11"/>
      <c r="G9" s="13"/>
      <c r="H9" s="11"/>
      <c r="I9" s="13">
        <v>2.6</v>
      </c>
    </row>
    <row r="10" spans="1:11" x14ac:dyDescent="0.25">
      <c r="A10" s="12">
        <v>-25.1</v>
      </c>
      <c r="B10" s="11"/>
      <c r="C10" s="13"/>
      <c r="D10" s="11"/>
      <c r="E10" s="13"/>
      <c r="F10" s="11"/>
      <c r="G10" s="13"/>
      <c r="H10" s="11"/>
      <c r="I10" s="13">
        <v>2.7</v>
      </c>
    </row>
    <row r="11" spans="1:11" x14ac:dyDescent="0.25">
      <c r="A11" s="12">
        <v>-25</v>
      </c>
      <c r="B11" s="11"/>
      <c r="C11" s="13"/>
      <c r="D11" s="11"/>
      <c r="E11" s="13"/>
      <c r="F11" s="11"/>
      <c r="G11" s="13"/>
      <c r="H11" s="11"/>
      <c r="I11" s="13">
        <v>2.7</v>
      </c>
    </row>
    <row r="12" spans="1:11" x14ac:dyDescent="0.25">
      <c r="A12" s="12">
        <v>-24.9</v>
      </c>
      <c r="B12" s="11"/>
      <c r="C12" s="13"/>
      <c r="D12" s="11"/>
      <c r="E12" s="13"/>
      <c r="F12" s="11"/>
      <c r="G12" s="13"/>
      <c r="H12" s="11"/>
      <c r="I12" s="13">
        <v>2.7</v>
      </c>
    </row>
    <row r="13" spans="1:11" x14ac:dyDescent="0.25">
      <c r="A13" s="12">
        <v>-24.8</v>
      </c>
      <c r="B13" s="11"/>
      <c r="C13" s="13"/>
      <c r="D13" s="11"/>
      <c r="E13" s="13"/>
      <c r="F13" s="11"/>
      <c r="G13" s="13"/>
      <c r="H13" s="11"/>
      <c r="I13" s="13">
        <v>2.8</v>
      </c>
    </row>
    <row r="14" spans="1:11" x14ac:dyDescent="0.25">
      <c r="A14" s="12">
        <v>-24.7</v>
      </c>
      <c r="B14" s="11"/>
      <c r="C14" s="13"/>
      <c r="D14" s="11"/>
      <c r="E14" s="13"/>
      <c r="F14" s="11"/>
      <c r="G14" s="13"/>
      <c r="H14" s="11"/>
      <c r="I14" s="13">
        <v>2.8</v>
      </c>
    </row>
    <row r="15" spans="1:11" x14ac:dyDescent="0.25">
      <c r="A15" s="12">
        <v>-24.6</v>
      </c>
      <c r="B15" s="11"/>
      <c r="C15" s="13"/>
      <c r="D15" s="11"/>
      <c r="E15" s="13"/>
      <c r="F15" s="11"/>
      <c r="G15" s="13"/>
      <c r="H15" s="11"/>
      <c r="I15" s="13">
        <v>2.8</v>
      </c>
    </row>
    <row r="16" spans="1:11" x14ac:dyDescent="0.25">
      <c r="A16" s="12">
        <v>-24.5</v>
      </c>
      <c r="B16" s="11"/>
      <c r="C16" s="13"/>
      <c r="D16" s="11"/>
      <c r="E16" s="13"/>
      <c r="F16" s="11"/>
      <c r="G16" s="13"/>
      <c r="H16" s="11"/>
      <c r="I16" s="13">
        <v>2.9</v>
      </c>
    </row>
    <row r="17" spans="1:9" x14ac:dyDescent="0.25">
      <c r="A17" s="12">
        <v>-24.4</v>
      </c>
      <c r="B17" s="11"/>
      <c r="C17" s="13"/>
      <c r="D17" s="11"/>
      <c r="E17" s="13"/>
      <c r="F17" s="11"/>
      <c r="G17" s="13"/>
      <c r="H17" s="11"/>
      <c r="I17" s="13">
        <v>2.9</v>
      </c>
    </row>
    <row r="18" spans="1:9" x14ac:dyDescent="0.25">
      <c r="A18" s="12">
        <v>-24.3</v>
      </c>
      <c r="B18" s="11"/>
      <c r="C18" s="13"/>
      <c r="D18" s="11"/>
      <c r="E18" s="13"/>
      <c r="F18" s="11"/>
      <c r="G18" s="13"/>
      <c r="H18" s="11"/>
      <c r="I18" s="13">
        <v>3</v>
      </c>
    </row>
    <row r="19" spans="1:9" x14ac:dyDescent="0.25">
      <c r="A19" s="12">
        <v>-24.2</v>
      </c>
      <c r="B19" s="11"/>
      <c r="C19" s="13"/>
      <c r="D19" s="11"/>
      <c r="E19" s="13"/>
      <c r="F19" s="11"/>
      <c r="G19" s="13"/>
      <c r="H19" s="11"/>
      <c r="I19" s="13">
        <v>3</v>
      </c>
    </row>
    <row r="20" spans="1:9" x14ac:dyDescent="0.25">
      <c r="A20" s="12">
        <v>-24.1</v>
      </c>
      <c r="B20" s="11"/>
      <c r="C20" s="13"/>
      <c r="D20" s="11"/>
      <c r="E20" s="13"/>
      <c r="F20" s="11"/>
      <c r="G20" s="13"/>
      <c r="H20" s="11"/>
      <c r="I20" s="13">
        <v>3.0666666666666682</v>
      </c>
    </row>
    <row r="21" spans="1:9" x14ac:dyDescent="0.25">
      <c r="A21" s="12">
        <v>-24</v>
      </c>
      <c r="B21" s="11"/>
      <c r="C21" s="13"/>
      <c r="D21" s="11"/>
      <c r="E21" s="13"/>
      <c r="F21" s="11"/>
      <c r="G21" s="13"/>
      <c r="H21" s="11"/>
      <c r="I21" s="13">
        <v>3.1</v>
      </c>
    </row>
    <row r="22" spans="1:9" x14ac:dyDescent="0.25">
      <c r="A22" s="12">
        <v>-23.9</v>
      </c>
      <c r="B22" s="11"/>
      <c r="C22" s="13"/>
      <c r="D22" s="11"/>
      <c r="E22" s="13"/>
      <c r="F22" s="11"/>
      <c r="G22" s="13"/>
      <c r="H22" s="11"/>
      <c r="I22" s="13">
        <v>3.1</v>
      </c>
    </row>
    <row r="23" spans="1:9" x14ac:dyDescent="0.25">
      <c r="A23" s="12">
        <v>-23.8</v>
      </c>
      <c r="B23" s="11"/>
      <c r="C23" s="13"/>
      <c r="D23" s="11"/>
      <c r="E23" s="13"/>
      <c r="F23" s="11"/>
      <c r="G23" s="13"/>
      <c r="H23" s="11"/>
      <c r="I23" s="13">
        <v>3.2</v>
      </c>
    </row>
    <row r="24" spans="1:9" x14ac:dyDescent="0.25">
      <c r="A24" s="12">
        <v>-23.7</v>
      </c>
      <c r="B24" s="11"/>
      <c r="C24" s="13"/>
      <c r="D24" s="11"/>
      <c r="E24" s="13"/>
      <c r="F24" s="11"/>
      <c r="G24" s="13"/>
      <c r="H24" s="11"/>
      <c r="I24" s="13">
        <v>3.2571428571428567</v>
      </c>
    </row>
    <row r="25" spans="1:9" x14ac:dyDescent="0.25">
      <c r="A25" s="12">
        <v>-23.6</v>
      </c>
      <c r="B25" s="11"/>
      <c r="C25" s="13"/>
      <c r="D25" s="11"/>
      <c r="E25" s="13"/>
      <c r="F25" s="11"/>
      <c r="G25" s="13"/>
      <c r="H25" s="11"/>
      <c r="I25" s="13">
        <v>3.3</v>
      </c>
    </row>
    <row r="26" spans="1:9" x14ac:dyDescent="0.25">
      <c r="A26" s="12">
        <v>-23.5</v>
      </c>
      <c r="B26" s="11"/>
      <c r="C26" s="13"/>
      <c r="D26" s="11"/>
      <c r="E26" s="13"/>
      <c r="F26" s="11"/>
      <c r="G26" s="13"/>
      <c r="H26" s="11"/>
      <c r="I26" s="13">
        <v>3.3</v>
      </c>
    </row>
    <row r="27" spans="1:9" x14ac:dyDescent="0.25">
      <c r="A27" s="12">
        <v>-23.4</v>
      </c>
      <c r="B27" s="11"/>
      <c r="C27" s="13"/>
      <c r="D27" s="11"/>
      <c r="E27" s="13"/>
      <c r="F27" s="11"/>
      <c r="G27" s="13"/>
      <c r="H27" s="11"/>
      <c r="I27" s="13">
        <v>3.4</v>
      </c>
    </row>
    <row r="28" spans="1:9" x14ac:dyDescent="0.25">
      <c r="A28" s="12">
        <v>-23.3</v>
      </c>
      <c r="B28" s="11"/>
      <c r="C28" s="13"/>
      <c r="D28" s="11"/>
      <c r="E28" s="13"/>
      <c r="F28" s="11"/>
      <c r="G28" s="13"/>
      <c r="H28" s="11"/>
      <c r="I28" s="13">
        <v>3.4</v>
      </c>
    </row>
    <row r="29" spans="1:9" x14ac:dyDescent="0.25">
      <c r="A29" s="12">
        <v>-23.2</v>
      </c>
      <c r="B29" s="11"/>
      <c r="C29" s="13"/>
      <c r="D29" s="11"/>
      <c r="E29" s="13"/>
      <c r="F29" s="11"/>
      <c r="G29" s="13"/>
      <c r="H29" s="11"/>
      <c r="I29" s="13">
        <v>3.5</v>
      </c>
    </row>
    <row r="30" spans="1:9" x14ac:dyDescent="0.25">
      <c r="A30" s="12">
        <v>-23.1</v>
      </c>
      <c r="B30" s="11"/>
      <c r="C30" s="13"/>
      <c r="D30" s="11"/>
      <c r="E30" s="13"/>
      <c r="F30" s="11"/>
      <c r="G30" s="13"/>
      <c r="H30" s="11"/>
      <c r="I30" s="13">
        <v>3.6</v>
      </c>
    </row>
    <row r="31" spans="1:9" x14ac:dyDescent="0.25">
      <c r="A31" s="12">
        <v>-23</v>
      </c>
      <c r="B31" s="11"/>
      <c r="C31" s="13"/>
      <c r="D31" s="11"/>
      <c r="E31" s="13"/>
      <c r="F31" s="11"/>
      <c r="G31" s="13"/>
      <c r="H31" s="11"/>
      <c r="I31" s="13">
        <v>3.633333333333332</v>
      </c>
    </row>
    <row r="32" spans="1:9" x14ac:dyDescent="0.25">
      <c r="A32" s="12">
        <v>-22.9</v>
      </c>
      <c r="B32" s="11"/>
      <c r="C32" s="13"/>
      <c r="D32" s="11"/>
      <c r="E32" s="13"/>
      <c r="F32" s="11"/>
      <c r="G32" s="13"/>
      <c r="H32" s="11"/>
      <c r="I32" s="13">
        <v>3.7</v>
      </c>
    </row>
    <row r="33" spans="1:9" x14ac:dyDescent="0.25">
      <c r="A33" s="12">
        <v>-22.8</v>
      </c>
      <c r="B33" s="11"/>
      <c r="C33" s="13"/>
      <c r="D33" s="11"/>
      <c r="E33" s="13"/>
      <c r="F33" s="11"/>
      <c r="G33" s="13"/>
      <c r="H33" s="11"/>
      <c r="I33" s="13">
        <v>3.8</v>
      </c>
    </row>
    <row r="34" spans="1:9" x14ac:dyDescent="0.25">
      <c r="A34" s="12">
        <v>-22.7</v>
      </c>
      <c r="B34" s="11"/>
      <c r="C34" s="13"/>
      <c r="D34" s="11"/>
      <c r="E34" s="13"/>
      <c r="F34" s="11"/>
      <c r="G34" s="13"/>
      <c r="H34" s="11"/>
      <c r="I34" s="13">
        <v>3.866666666666668</v>
      </c>
    </row>
    <row r="35" spans="1:9" x14ac:dyDescent="0.25">
      <c r="A35" s="12">
        <v>-22.6</v>
      </c>
      <c r="B35" s="11"/>
      <c r="C35" s="13"/>
      <c r="D35" s="11"/>
      <c r="E35" s="13"/>
      <c r="F35" s="11"/>
      <c r="G35" s="13"/>
      <c r="H35" s="11"/>
      <c r="I35" s="13">
        <v>3.9</v>
      </c>
    </row>
    <row r="36" spans="1:9" x14ac:dyDescent="0.25">
      <c r="A36" s="12">
        <v>-22.5</v>
      </c>
      <c r="B36" s="11"/>
      <c r="C36" s="13"/>
      <c r="D36" s="11"/>
      <c r="E36" s="13"/>
      <c r="F36" s="11"/>
      <c r="G36" s="13"/>
      <c r="H36" s="11"/>
      <c r="I36" s="13">
        <v>4</v>
      </c>
    </row>
    <row r="37" spans="1:9" x14ac:dyDescent="0.25">
      <c r="A37" s="12">
        <v>-22.4</v>
      </c>
      <c r="B37" s="11"/>
      <c r="C37" s="13"/>
      <c r="D37" s="11"/>
      <c r="E37" s="13"/>
      <c r="F37" s="11"/>
      <c r="G37" s="13"/>
      <c r="H37" s="11"/>
      <c r="I37" s="13">
        <v>4.0833333333333339</v>
      </c>
    </row>
    <row r="38" spans="1:9" x14ac:dyDescent="0.25">
      <c r="A38" s="12">
        <v>-22.3</v>
      </c>
      <c r="B38" s="11"/>
      <c r="C38" s="13"/>
      <c r="D38" s="11"/>
      <c r="E38" s="13"/>
      <c r="F38" s="11"/>
      <c r="G38" s="13"/>
      <c r="H38" s="11"/>
      <c r="I38" s="13">
        <v>4.0999999999999996</v>
      </c>
    </row>
    <row r="39" spans="1:9" x14ac:dyDescent="0.25">
      <c r="A39" s="12">
        <v>-22.2</v>
      </c>
      <c r="B39" s="11"/>
      <c r="C39" s="13"/>
      <c r="D39" s="11"/>
      <c r="E39" s="13"/>
      <c r="F39" s="11"/>
      <c r="G39" s="13"/>
      <c r="H39" s="11"/>
      <c r="I39" s="13">
        <v>4.25</v>
      </c>
    </row>
    <row r="40" spans="1:9" x14ac:dyDescent="0.25">
      <c r="A40" s="12">
        <v>-22.1</v>
      </c>
      <c r="B40" s="11"/>
      <c r="C40" s="13"/>
      <c r="D40" s="11"/>
      <c r="E40" s="13"/>
      <c r="F40" s="11"/>
      <c r="G40" s="13"/>
      <c r="H40" s="11"/>
      <c r="I40" s="13">
        <v>4.3399999999999981</v>
      </c>
    </row>
    <row r="41" spans="1:9" x14ac:dyDescent="0.25">
      <c r="A41" s="12">
        <v>-22</v>
      </c>
      <c r="B41" s="11"/>
      <c r="C41" s="13"/>
      <c r="D41" s="11"/>
      <c r="E41" s="13"/>
      <c r="F41" s="11"/>
      <c r="G41" s="13"/>
      <c r="H41" s="11"/>
      <c r="I41" s="13">
        <v>4.4333333333333318</v>
      </c>
    </row>
    <row r="42" spans="1:9" x14ac:dyDescent="0.25">
      <c r="A42" s="12">
        <v>-21.9</v>
      </c>
      <c r="B42" s="11"/>
      <c r="C42" s="13"/>
      <c r="D42" s="11"/>
      <c r="E42" s="13"/>
      <c r="F42" s="11"/>
      <c r="G42" s="13"/>
      <c r="H42" s="11"/>
      <c r="I42" s="13">
        <v>4.5166666666666657</v>
      </c>
    </row>
    <row r="43" spans="1:9" x14ac:dyDescent="0.25">
      <c r="A43" s="12">
        <v>-21.8</v>
      </c>
      <c r="B43" s="11"/>
      <c r="C43" s="13"/>
      <c r="D43" s="11"/>
      <c r="E43" s="13"/>
      <c r="F43" s="11"/>
      <c r="G43" s="13"/>
      <c r="H43" s="11"/>
      <c r="I43" s="13">
        <v>4.5999999999999996</v>
      </c>
    </row>
    <row r="44" spans="1:9" x14ac:dyDescent="0.25">
      <c r="A44" s="12">
        <v>-21.7</v>
      </c>
      <c r="B44" s="11"/>
      <c r="C44" s="13"/>
      <c r="D44" s="11"/>
      <c r="E44" s="13"/>
      <c r="F44" s="11"/>
      <c r="G44" s="13"/>
      <c r="H44" s="11"/>
      <c r="I44" s="13">
        <v>4.7</v>
      </c>
    </row>
    <row r="45" spans="1:9" x14ac:dyDescent="0.25">
      <c r="A45" s="12">
        <v>-21.6</v>
      </c>
      <c r="B45" s="11"/>
      <c r="C45" s="13"/>
      <c r="D45" s="11"/>
      <c r="E45" s="13"/>
      <c r="F45" s="11"/>
      <c r="G45" s="13"/>
      <c r="H45" s="11"/>
      <c r="I45" s="13">
        <v>4.866666666666668</v>
      </c>
    </row>
    <row r="46" spans="1:9" x14ac:dyDescent="0.25">
      <c r="A46" s="12">
        <v>-21.5</v>
      </c>
      <c r="B46" s="11"/>
      <c r="C46" s="13"/>
      <c r="D46" s="11"/>
      <c r="E46" s="13"/>
      <c r="F46" s="11"/>
      <c r="G46" s="13"/>
      <c r="H46" s="11"/>
      <c r="I46" s="13">
        <v>5</v>
      </c>
    </row>
    <row r="47" spans="1:9" x14ac:dyDescent="0.25">
      <c r="A47" s="12">
        <v>-21.4</v>
      </c>
      <c r="B47" s="11"/>
      <c r="C47" s="13"/>
      <c r="D47" s="11"/>
      <c r="E47" s="13"/>
      <c r="F47" s="11"/>
      <c r="G47" s="13"/>
      <c r="H47" s="11"/>
      <c r="I47" s="13">
        <v>5.133333333333332</v>
      </c>
    </row>
    <row r="48" spans="1:9" x14ac:dyDescent="0.25">
      <c r="A48" s="12">
        <v>-21.3</v>
      </c>
      <c r="B48" s="11"/>
      <c r="C48" s="13"/>
      <c r="D48" s="11"/>
      <c r="E48" s="13"/>
      <c r="F48" s="11"/>
      <c r="G48" s="13"/>
      <c r="H48" s="11"/>
      <c r="I48" s="13">
        <v>5.3399999999999981</v>
      </c>
    </row>
    <row r="49" spans="1:9" x14ac:dyDescent="0.25">
      <c r="A49" s="12">
        <v>-21.2</v>
      </c>
      <c r="B49" s="11"/>
      <c r="C49" s="13"/>
      <c r="D49" s="11"/>
      <c r="E49" s="13"/>
      <c r="F49" s="11"/>
      <c r="G49" s="13"/>
      <c r="H49" s="11"/>
      <c r="I49" s="13">
        <v>5.5333333333333314</v>
      </c>
    </row>
    <row r="50" spans="1:9" x14ac:dyDescent="0.25">
      <c r="A50" s="12">
        <v>-21.1</v>
      </c>
      <c r="B50" s="11"/>
      <c r="C50" s="13"/>
      <c r="D50" s="11"/>
      <c r="E50" s="13"/>
      <c r="F50" s="11"/>
      <c r="G50" s="13"/>
      <c r="H50" s="11"/>
      <c r="I50" s="13">
        <v>5.8666666666666689</v>
      </c>
    </row>
    <row r="51" spans="1:9" x14ac:dyDescent="0.25">
      <c r="A51" s="12">
        <v>-21</v>
      </c>
      <c r="B51" s="11"/>
      <c r="C51" s="13"/>
      <c r="D51" s="11"/>
      <c r="E51" s="13"/>
      <c r="F51" s="11"/>
      <c r="G51" s="13"/>
      <c r="H51" s="11"/>
      <c r="I51" s="13">
        <v>6.2500000000000036</v>
      </c>
    </row>
    <row r="52" spans="1:9" x14ac:dyDescent="0.25">
      <c r="A52" s="12">
        <v>-20.9</v>
      </c>
      <c r="B52" s="11"/>
      <c r="C52" s="13"/>
      <c r="D52" s="11"/>
      <c r="E52" s="13"/>
      <c r="F52" s="11"/>
      <c r="G52" s="13"/>
      <c r="H52" s="11"/>
      <c r="I52" s="13">
        <v>6.8333333333333366</v>
      </c>
    </row>
    <row r="53" spans="1:9" x14ac:dyDescent="0.25">
      <c r="A53" s="12">
        <v>-20.8</v>
      </c>
      <c r="B53" s="11"/>
      <c r="C53" s="13"/>
      <c r="D53" s="11"/>
      <c r="E53" s="13"/>
      <c r="F53" s="11"/>
      <c r="G53" s="13"/>
      <c r="H53" s="11"/>
      <c r="I53" s="13">
        <v>7.8</v>
      </c>
    </row>
    <row r="54" spans="1:9" x14ac:dyDescent="0.25">
      <c r="A54" s="12">
        <v>-20.7</v>
      </c>
      <c r="B54" s="11"/>
      <c r="C54" s="13"/>
      <c r="D54" s="11"/>
      <c r="E54" s="13"/>
      <c r="F54" s="11"/>
      <c r="G54" s="13"/>
      <c r="H54" s="11"/>
      <c r="I54" s="13">
        <v>9.566666666666654</v>
      </c>
    </row>
    <row r="55" spans="1:9" x14ac:dyDescent="0.25">
      <c r="A55" s="12">
        <v>-20.6</v>
      </c>
      <c r="B55" s="11"/>
      <c r="C55" s="13"/>
      <c r="D55" s="11"/>
      <c r="E55" s="13"/>
      <c r="F55" s="11"/>
      <c r="G55" s="13"/>
      <c r="H55" s="11"/>
      <c r="I55" s="13">
        <v>12.90000000000002</v>
      </c>
    </row>
    <row r="56" spans="1:9" x14ac:dyDescent="0.25">
      <c r="A56" s="12">
        <v>-20.5</v>
      </c>
      <c r="B56" s="11"/>
      <c r="C56" s="13"/>
      <c r="D56" s="11"/>
      <c r="E56" s="13"/>
      <c r="F56" s="11"/>
      <c r="G56" s="13"/>
      <c r="H56" s="11"/>
      <c r="I56" s="13">
        <v>17.614285714285732</v>
      </c>
    </row>
    <row r="57" spans="1:9" x14ac:dyDescent="0.25">
      <c r="A57" s="12">
        <v>-20.399999999999999</v>
      </c>
      <c r="B57" s="11"/>
      <c r="C57" s="13"/>
      <c r="D57" s="11"/>
      <c r="E57" s="13"/>
      <c r="F57" s="11"/>
      <c r="G57" s="13"/>
      <c r="H57" s="11"/>
      <c r="I57" s="13">
        <v>23.3</v>
      </c>
    </row>
    <row r="58" spans="1:9" x14ac:dyDescent="0.25">
      <c r="A58" s="12">
        <v>-20.3</v>
      </c>
      <c r="B58" s="11"/>
      <c r="C58" s="13"/>
      <c r="D58" s="11"/>
      <c r="E58" s="13"/>
      <c r="F58" s="11"/>
      <c r="G58" s="13"/>
      <c r="H58" s="11"/>
      <c r="I58" s="13">
        <v>29.433333333333394</v>
      </c>
    </row>
    <row r="59" spans="1:9" x14ac:dyDescent="0.25">
      <c r="A59" s="12">
        <v>-20.2</v>
      </c>
      <c r="B59" s="11"/>
      <c r="C59" s="13"/>
      <c r="D59" s="11"/>
      <c r="E59" s="13"/>
      <c r="F59" s="11"/>
      <c r="G59" s="13"/>
      <c r="H59" s="11">
        <v>2.5</v>
      </c>
      <c r="I59" s="13">
        <v>35.86666666666661</v>
      </c>
    </row>
    <row r="60" spans="1:9" x14ac:dyDescent="0.25">
      <c r="A60" s="12">
        <v>-20.100000000000001</v>
      </c>
      <c r="B60" s="11"/>
      <c r="C60" s="13"/>
      <c r="D60" s="11"/>
      <c r="E60" s="13"/>
      <c r="F60" s="11"/>
      <c r="G60" s="13"/>
      <c r="H60" s="11">
        <v>2.6</v>
      </c>
      <c r="I60" s="13">
        <v>42.1</v>
      </c>
    </row>
    <row r="61" spans="1:9" x14ac:dyDescent="0.25">
      <c r="A61" s="12">
        <v>-20</v>
      </c>
      <c r="B61" s="11"/>
      <c r="C61" s="13"/>
      <c r="D61" s="11"/>
      <c r="E61" s="13"/>
      <c r="F61" s="11"/>
      <c r="G61" s="13"/>
      <c r="H61" s="11">
        <v>2.6</v>
      </c>
      <c r="I61" s="13">
        <v>46.833333333333378</v>
      </c>
    </row>
    <row r="62" spans="1:9" x14ac:dyDescent="0.25">
      <c r="A62" s="12">
        <v>-19.899999999999999</v>
      </c>
      <c r="B62" s="11"/>
      <c r="C62" s="13"/>
      <c r="D62" s="11"/>
      <c r="E62" s="13"/>
      <c r="F62" s="11"/>
      <c r="G62" s="13"/>
      <c r="H62" s="11">
        <v>2.6249999999999982</v>
      </c>
      <c r="I62" s="13">
        <v>50.016666666666652</v>
      </c>
    </row>
    <row r="63" spans="1:9" x14ac:dyDescent="0.25">
      <c r="A63" s="12">
        <v>-19.8</v>
      </c>
      <c r="B63" s="11"/>
      <c r="C63" s="13"/>
      <c r="D63" s="11"/>
      <c r="E63" s="13"/>
      <c r="F63" s="11"/>
      <c r="G63" s="13"/>
      <c r="H63" s="11">
        <v>2.7</v>
      </c>
      <c r="I63" s="13">
        <v>51.850000000000009</v>
      </c>
    </row>
    <row r="64" spans="1:9" x14ac:dyDescent="0.25">
      <c r="A64" s="12">
        <v>-19.7</v>
      </c>
      <c r="B64" s="11"/>
      <c r="C64" s="13"/>
      <c r="D64" s="11"/>
      <c r="E64" s="13"/>
      <c r="F64" s="11"/>
      <c r="G64" s="13"/>
      <c r="H64" s="11">
        <v>2.7</v>
      </c>
      <c r="I64" s="13">
        <v>52.900000000000006</v>
      </c>
    </row>
    <row r="65" spans="1:9" x14ac:dyDescent="0.25">
      <c r="A65" s="12">
        <v>-19.600000000000001</v>
      </c>
      <c r="B65" s="11"/>
      <c r="C65" s="13"/>
      <c r="D65" s="11"/>
      <c r="E65" s="13"/>
      <c r="F65" s="11"/>
      <c r="G65" s="13"/>
      <c r="H65" s="11">
        <v>2.7666666666666684</v>
      </c>
      <c r="I65" s="13">
        <v>53.55</v>
      </c>
    </row>
    <row r="66" spans="1:9" x14ac:dyDescent="0.25">
      <c r="A66" s="12">
        <v>-19.5</v>
      </c>
      <c r="B66" s="11"/>
      <c r="C66" s="13"/>
      <c r="D66" s="11"/>
      <c r="E66" s="13"/>
      <c r="F66" s="11"/>
      <c r="G66" s="13"/>
      <c r="H66" s="11">
        <v>2.8</v>
      </c>
      <c r="I66" s="13">
        <v>54.050000000000004</v>
      </c>
    </row>
    <row r="67" spans="1:9" x14ac:dyDescent="0.25">
      <c r="A67" s="12">
        <v>-19.399999999999999</v>
      </c>
      <c r="B67" s="11"/>
      <c r="C67" s="13"/>
      <c r="D67" s="11"/>
      <c r="E67" s="13"/>
      <c r="F67" s="11"/>
      <c r="G67" s="13"/>
      <c r="H67" s="11">
        <v>2.866666666666668</v>
      </c>
      <c r="I67" s="13">
        <v>54.4</v>
      </c>
    </row>
    <row r="68" spans="1:9" x14ac:dyDescent="0.25">
      <c r="A68" s="12">
        <v>-19.3</v>
      </c>
      <c r="B68" s="11"/>
      <c r="C68" s="13"/>
      <c r="D68" s="11"/>
      <c r="E68" s="13"/>
      <c r="F68" s="11"/>
      <c r="G68" s="13"/>
      <c r="H68" s="11">
        <v>2.9</v>
      </c>
      <c r="I68" s="13">
        <v>54.8</v>
      </c>
    </row>
    <row r="69" spans="1:9" x14ac:dyDescent="0.25">
      <c r="A69" s="12">
        <v>-19.2</v>
      </c>
      <c r="B69" s="11"/>
      <c r="C69" s="13"/>
      <c r="D69" s="11"/>
      <c r="E69" s="13"/>
      <c r="F69" s="11"/>
      <c r="G69" s="13"/>
      <c r="H69" s="11">
        <v>2.9</v>
      </c>
      <c r="I69" s="13">
        <v>55.1</v>
      </c>
    </row>
    <row r="70" spans="1:9" x14ac:dyDescent="0.25">
      <c r="A70" s="12">
        <v>-19.100000000000001</v>
      </c>
      <c r="B70" s="11"/>
      <c r="C70" s="13"/>
      <c r="D70" s="11"/>
      <c r="E70" s="13"/>
      <c r="F70" s="11"/>
      <c r="G70" s="13"/>
      <c r="H70" s="11">
        <v>3</v>
      </c>
      <c r="I70" s="13">
        <v>55.3</v>
      </c>
    </row>
    <row r="71" spans="1:9" x14ac:dyDescent="0.25">
      <c r="A71" s="12">
        <v>-19</v>
      </c>
      <c r="B71" s="11"/>
      <c r="C71" s="13"/>
      <c r="D71" s="11"/>
      <c r="E71" s="13"/>
      <c r="F71" s="11"/>
      <c r="G71" s="13"/>
      <c r="H71" s="11">
        <v>3</v>
      </c>
      <c r="I71" s="13">
        <v>55.566666666666663</v>
      </c>
    </row>
    <row r="72" spans="1:9" x14ac:dyDescent="0.25">
      <c r="A72" s="12">
        <v>-18.899999999999999</v>
      </c>
      <c r="B72" s="11"/>
      <c r="C72" s="13"/>
      <c r="D72" s="11"/>
      <c r="E72" s="13"/>
      <c r="F72" s="11"/>
      <c r="G72" s="13"/>
      <c r="H72" s="11">
        <v>3.1</v>
      </c>
      <c r="I72" s="13">
        <v>55.833333333333329</v>
      </c>
    </row>
    <row r="73" spans="1:9" x14ac:dyDescent="0.25">
      <c r="A73" s="12">
        <v>-18.8</v>
      </c>
      <c r="B73" s="11"/>
      <c r="C73" s="13"/>
      <c r="D73" s="11"/>
      <c r="E73" s="13"/>
      <c r="F73" s="11"/>
      <c r="G73" s="13"/>
      <c r="H73" s="11">
        <v>3.1</v>
      </c>
      <c r="I73" s="13">
        <v>56</v>
      </c>
    </row>
    <row r="74" spans="1:9" x14ac:dyDescent="0.25">
      <c r="A74" s="12">
        <v>-18.7</v>
      </c>
      <c r="B74" s="11"/>
      <c r="C74" s="13"/>
      <c r="D74" s="11"/>
      <c r="E74" s="13"/>
      <c r="F74" s="11"/>
      <c r="G74" s="13"/>
      <c r="H74" s="11">
        <v>3.2</v>
      </c>
      <c r="I74" s="13">
        <v>56.324999999999996</v>
      </c>
    </row>
    <row r="75" spans="1:9" x14ac:dyDescent="0.25">
      <c r="A75" s="12">
        <v>-18.600000000000001</v>
      </c>
      <c r="B75" s="11"/>
      <c r="C75" s="13"/>
      <c r="D75" s="11"/>
      <c r="E75" s="13"/>
      <c r="F75" s="11"/>
      <c r="G75" s="13"/>
      <c r="H75" s="11">
        <v>3.2</v>
      </c>
      <c r="I75" s="13">
        <v>56.56</v>
      </c>
    </row>
    <row r="76" spans="1:9" x14ac:dyDescent="0.25">
      <c r="A76" s="12">
        <v>-18.5</v>
      </c>
      <c r="B76" s="11"/>
      <c r="C76" s="13"/>
      <c r="D76" s="11"/>
      <c r="E76" s="13"/>
      <c r="F76" s="11"/>
      <c r="G76" s="13"/>
      <c r="H76" s="11">
        <v>3.3</v>
      </c>
      <c r="I76" s="13">
        <v>56.716666666666669</v>
      </c>
    </row>
    <row r="77" spans="1:9" x14ac:dyDescent="0.25">
      <c r="A77" s="12">
        <v>-18.399999999999999</v>
      </c>
      <c r="B77" s="11"/>
      <c r="C77" s="13"/>
      <c r="D77" s="11"/>
      <c r="E77" s="13"/>
      <c r="F77" s="11"/>
      <c r="G77" s="13"/>
      <c r="H77" s="11">
        <v>3.3399999999999976</v>
      </c>
      <c r="I77" s="13">
        <v>56.966666666666669</v>
      </c>
    </row>
    <row r="78" spans="1:9" x14ac:dyDescent="0.25">
      <c r="A78" s="12">
        <v>-18.3</v>
      </c>
      <c r="B78" s="11"/>
      <c r="C78" s="13"/>
      <c r="D78" s="11"/>
      <c r="E78" s="13"/>
      <c r="F78" s="11"/>
      <c r="G78" s="13"/>
      <c r="H78" s="11">
        <v>3.4</v>
      </c>
      <c r="I78" s="13">
        <v>57.183333333333337</v>
      </c>
    </row>
    <row r="79" spans="1:9" x14ac:dyDescent="0.25">
      <c r="A79" s="12">
        <v>-18.2</v>
      </c>
      <c r="B79" s="11"/>
      <c r="C79" s="13"/>
      <c r="D79" s="11"/>
      <c r="E79" s="13"/>
      <c r="F79" s="11"/>
      <c r="G79" s="13"/>
      <c r="H79" s="11">
        <v>3.4</v>
      </c>
      <c r="I79" s="13">
        <v>57.4</v>
      </c>
    </row>
    <row r="80" spans="1:9" x14ac:dyDescent="0.25">
      <c r="A80" s="12">
        <v>-18.100000000000001</v>
      </c>
      <c r="B80" s="11"/>
      <c r="C80" s="13"/>
      <c r="D80" s="11"/>
      <c r="E80" s="13"/>
      <c r="F80" s="11"/>
      <c r="G80" s="13"/>
      <c r="H80" s="11">
        <v>3.5</v>
      </c>
      <c r="I80" s="13">
        <v>57.616666666666667</v>
      </c>
    </row>
    <row r="81" spans="1:9" x14ac:dyDescent="0.25">
      <c r="A81" s="12">
        <v>-18</v>
      </c>
      <c r="B81" s="11"/>
      <c r="C81" s="13"/>
      <c r="D81" s="11"/>
      <c r="E81" s="13"/>
      <c r="F81" s="11"/>
      <c r="G81" s="13"/>
      <c r="H81" s="11">
        <v>3.6</v>
      </c>
      <c r="I81" s="13">
        <v>57.866666666666667</v>
      </c>
    </row>
    <row r="82" spans="1:9" x14ac:dyDescent="0.25">
      <c r="A82" s="12">
        <v>-17.899999999999999</v>
      </c>
      <c r="B82" s="11"/>
      <c r="C82" s="13"/>
      <c r="D82" s="11"/>
      <c r="E82" s="13"/>
      <c r="F82" s="11"/>
      <c r="G82" s="13"/>
      <c r="H82" s="11">
        <v>3.6800000000000015</v>
      </c>
      <c r="I82" s="13">
        <v>58.042857142857144</v>
      </c>
    </row>
    <row r="83" spans="1:9" x14ac:dyDescent="0.25">
      <c r="A83" s="12">
        <v>-17.8</v>
      </c>
      <c r="B83" s="11"/>
      <c r="C83" s="13"/>
      <c r="D83" s="11"/>
      <c r="E83" s="13"/>
      <c r="F83" s="11"/>
      <c r="G83" s="13"/>
      <c r="H83" s="11">
        <v>3.7166666666666659</v>
      </c>
      <c r="I83" s="13">
        <v>58.319999999999993</v>
      </c>
    </row>
    <row r="84" spans="1:9" x14ac:dyDescent="0.25">
      <c r="A84" s="12">
        <v>-17.7</v>
      </c>
      <c r="B84" s="11"/>
      <c r="C84" s="13"/>
      <c r="D84" s="11"/>
      <c r="E84" s="13"/>
      <c r="F84" s="11"/>
      <c r="G84" s="13"/>
      <c r="H84" s="11">
        <v>3.8</v>
      </c>
      <c r="I84" s="13">
        <v>58.5</v>
      </c>
    </row>
    <row r="85" spans="1:9" x14ac:dyDescent="0.25">
      <c r="A85" s="12">
        <v>-17.600000000000001</v>
      </c>
      <c r="B85" s="11"/>
      <c r="C85" s="13"/>
      <c r="D85" s="11"/>
      <c r="E85" s="13"/>
      <c r="F85" s="11"/>
      <c r="G85" s="13"/>
      <c r="H85" s="11">
        <v>3.8499999999999996</v>
      </c>
      <c r="I85" s="13">
        <v>58.725000000000001</v>
      </c>
    </row>
    <row r="86" spans="1:9" x14ac:dyDescent="0.25">
      <c r="A86" s="12">
        <v>-17.5</v>
      </c>
      <c r="B86" s="11"/>
      <c r="C86" s="13"/>
      <c r="D86" s="11"/>
      <c r="E86" s="13"/>
      <c r="F86" s="11"/>
      <c r="G86" s="13"/>
      <c r="H86" s="11">
        <v>3.95</v>
      </c>
      <c r="I86" s="13">
        <v>58.93333333333333</v>
      </c>
    </row>
    <row r="87" spans="1:9" x14ac:dyDescent="0.25">
      <c r="A87" s="12">
        <v>-17.399999999999999</v>
      </c>
      <c r="B87" s="11"/>
      <c r="C87" s="13"/>
      <c r="D87" s="11"/>
      <c r="E87" s="13"/>
      <c r="F87" s="11"/>
      <c r="G87" s="13"/>
      <c r="H87" s="11">
        <v>4</v>
      </c>
      <c r="I87" s="13">
        <v>59.2</v>
      </c>
    </row>
    <row r="88" spans="1:9" x14ac:dyDescent="0.25">
      <c r="A88" s="12">
        <v>-17.3</v>
      </c>
      <c r="B88" s="11"/>
      <c r="C88" s="13"/>
      <c r="D88" s="11"/>
      <c r="E88" s="13"/>
      <c r="F88" s="11"/>
      <c r="G88" s="13"/>
      <c r="H88" s="11">
        <v>4.0999999999999996</v>
      </c>
      <c r="I88" s="13">
        <v>59.366666666666667</v>
      </c>
    </row>
    <row r="89" spans="1:9" x14ac:dyDescent="0.25">
      <c r="A89" s="12">
        <v>-17.2</v>
      </c>
      <c r="B89" s="11"/>
      <c r="C89" s="13"/>
      <c r="D89" s="11"/>
      <c r="E89" s="13"/>
      <c r="F89" s="11"/>
      <c r="G89" s="13"/>
      <c r="H89" s="11">
        <v>4.2</v>
      </c>
      <c r="I89" s="13">
        <v>59.620000000000005</v>
      </c>
    </row>
    <row r="90" spans="1:9" x14ac:dyDescent="0.25">
      <c r="A90" s="12">
        <v>-17.100000000000001</v>
      </c>
      <c r="B90" s="11"/>
      <c r="C90" s="13"/>
      <c r="D90" s="11"/>
      <c r="E90" s="13"/>
      <c r="F90" s="11"/>
      <c r="G90" s="13"/>
      <c r="H90" s="11">
        <v>4.3</v>
      </c>
      <c r="I90" s="13">
        <v>59.816666666666663</v>
      </c>
    </row>
    <row r="91" spans="1:9" x14ac:dyDescent="0.25">
      <c r="A91" s="12">
        <v>-17</v>
      </c>
      <c r="B91" s="11"/>
      <c r="C91" s="13"/>
      <c r="D91" s="11"/>
      <c r="E91" s="13"/>
      <c r="F91" s="11"/>
      <c r="G91" s="13"/>
      <c r="H91" s="11">
        <v>4.4000000000000004</v>
      </c>
      <c r="I91" s="13">
        <v>60.06666666666667</v>
      </c>
    </row>
    <row r="92" spans="1:9" x14ac:dyDescent="0.25">
      <c r="A92" s="12">
        <v>-16.899999999999999</v>
      </c>
      <c r="B92" s="11"/>
      <c r="C92" s="13"/>
      <c r="D92" s="11"/>
      <c r="E92" s="13"/>
      <c r="F92" s="11"/>
      <c r="G92" s="13"/>
      <c r="H92" s="11">
        <v>4.5</v>
      </c>
      <c r="I92" s="13">
        <v>60.25</v>
      </c>
    </row>
    <row r="93" spans="1:9" x14ac:dyDescent="0.25">
      <c r="A93" s="12">
        <v>-16.8</v>
      </c>
      <c r="B93" s="11"/>
      <c r="C93" s="13"/>
      <c r="D93" s="11"/>
      <c r="E93" s="13"/>
      <c r="F93" s="11"/>
      <c r="G93" s="13"/>
      <c r="H93" s="11">
        <v>4.5999999999999996</v>
      </c>
      <c r="I93" s="13">
        <v>60.48</v>
      </c>
    </row>
    <row r="94" spans="1:9" x14ac:dyDescent="0.25">
      <c r="A94" s="12">
        <v>-16.7</v>
      </c>
      <c r="B94" s="11"/>
      <c r="C94" s="13"/>
      <c r="D94" s="11"/>
      <c r="E94" s="13"/>
      <c r="F94" s="11"/>
      <c r="G94" s="13"/>
      <c r="H94" s="11">
        <v>4.7600000000000025</v>
      </c>
      <c r="I94" s="13">
        <v>60.714285714285715</v>
      </c>
    </row>
    <row r="95" spans="1:9" x14ac:dyDescent="0.25">
      <c r="A95" s="12">
        <v>-16.600000000000001</v>
      </c>
      <c r="B95" s="11"/>
      <c r="C95" s="13"/>
      <c r="D95" s="11"/>
      <c r="E95" s="13"/>
      <c r="F95" s="11"/>
      <c r="G95" s="13"/>
      <c r="H95" s="11">
        <v>4.8750000000000018</v>
      </c>
      <c r="I95" s="13">
        <v>60.9</v>
      </c>
    </row>
    <row r="96" spans="1:9" x14ac:dyDescent="0.25">
      <c r="A96" s="12">
        <v>-16.5</v>
      </c>
      <c r="B96" s="11"/>
      <c r="C96" s="13"/>
      <c r="D96" s="11"/>
      <c r="E96" s="13"/>
      <c r="F96" s="11"/>
      <c r="G96" s="13"/>
      <c r="H96" s="11">
        <v>5</v>
      </c>
      <c r="I96" s="13">
        <v>61.2</v>
      </c>
    </row>
    <row r="97" spans="1:9" x14ac:dyDescent="0.25">
      <c r="A97" s="12">
        <v>-16.399999999999999</v>
      </c>
      <c r="B97" s="11"/>
      <c r="C97" s="13"/>
      <c r="D97" s="11"/>
      <c r="E97" s="13"/>
      <c r="F97" s="11"/>
      <c r="G97" s="13"/>
      <c r="H97" s="11">
        <v>5.1166666666666654</v>
      </c>
      <c r="I97" s="13">
        <v>61.4</v>
      </c>
    </row>
    <row r="98" spans="1:9" x14ac:dyDescent="0.25">
      <c r="A98" s="12">
        <v>-16.3</v>
      </c>
      <c r="B98" s="11"/>
      <c r="C98" s="13"/>
      <c r="D98" s="11"/>
      <c r="E98" s="13"/>
      <c r="F98" s="11"/>
      <c r="G98" s="13"/>
      <c r="H98" s="11">
        <v>5.3666666666666689</v>
      </c>
      <c r="I98" s="13">
        <v>61.580000000000005</v>
      </c>
    </row>
    <row r="99" spans="1:9" x14ac:dyDescent="0.25">
      <c r="A99" s="12">
        <v>-16.2</v>
      </c>
      <c r="B99" s="11"/>
      <c r="C99" s="13"/>
      <c r="D99" s="11"/>
      <c r="E99" s="13"/>
      <c r="F99" s="11"/>
      <c r="G99" s="13"/>
      <c r="H99" s="11">
        <v>5.6333333333333364</v>
      </c>
      <c r="I99" s="13">
        <v>61.8</v>
      </c>
    </row>
    <row r="100" spans="1:9" x14ac:dyDescent="0.25">
      <c r="A100" s="12">
        <v>-16.100000000000001</v>
      </c>
      <c r="B100" s="11"/>
      <c r="C100" s="13"/>
      <c r="D100" s="11"/>
      <c r="E100" s="13"/>
      <c r="F100" s="11"/>
      <c r="G100" s="13"/>
      <c r="H100" s="11">
        <v>5.8799999999999955</v>
      </c>
      <c r="I100" s="13">
        <v>62.014285714285712</v>
      </c>
    </row>
    <row r="101" spans="1:9" x14ac:dyDescent="0.25">
      <c r="A101" s="12">
        <v>-16</v>
      </c>
      <c r="B101" s="11"/>
      <c r="C101" s="13"/>
      <c r="D101" s="11"/>
      <c r="E101" s="13"/>
      <c r="F101" s="11"/>
      <c r="G101" s="13"/>
      <c r="H101" s="11">
        <v>6.3200000000000047</v>
      </c>
      <c r="I101" s="13">
        <v>62.22</v>
      </c>
    </row>
    <row r="102" spans="1:9" x14ac:dyDescent="0.25">
      <c r="A102" s="12">
        <v>-15.9</v>
      </c>
      <c r="B102" s="11"/>
      <c r="C102" s="13"/>
      <c r="D102" s="11"/>
      <c r="E102" s="13"/>
      <c r="F102" s="11"/>
      <c r="G102" s="13"/>
      <c r="H102" s="11">
        <v>6.8400000000000034</v>
      </c>
      <c r="I102" s="13">
        <v>62.5</v>
      </c>
    </row>
    <row r="103" spans="1:9" x14ac:dyDescent="0.25">
      <c r="A103" s="12">
        <v>-15.8</v>
      </c>
      <c r="B103" s="11"/>
      <c r="C103" s="13"/>
      <c r="D103" s="11"/>
      <c r="E103" s="13"/>
      <c r="F103" s="11"/>
      <c r="G103" s="13"/>
      <c r="H103" s="11">
        <v>7.8</v>
      </c>
      <c r="I103" s="13">
        <v>62.650000000000006</v>
      </c>
    </row>
    <row r="104" spans="1:9" x14ac:dyDescent="0.25">
      <c r="A104" s="12">
        <v>-15.7</v>
      </c>
      <c r="B104" s="11"/>
      <c r="C104" s="13"/>
      <c r="D104" s="11"/>
      <c r="E104" s="13"/>
      <c r="F104" s="11"/>
      <c r="G104" s="13"/>
      <c r="H104" s="11">
        <v>9.275000000000011</v>
      </c>
      <c r="I104" s="13">
        <v>62.914285714285711</v>
      </c>
    </row>
    <row r="105" spans="1:9" x14ac:dyDescent="0.25">
      <c r="A105" s="12">
        <v>-15.6</v>
      </c>
      <c r="B105" s="11"/>
      <c r="C105" s="13"/>
      <c r="D105" s="11"/>
      <c r="E105" s="13"/>
      <c r="F105" s="11"/>
      <c r="G105" s="13"/>
      <c r="H105" s="11">
        <v>12.433333333333369</v>
      </c>
      <c r="I105" s="13">
        <v>63.080000000000005</v>
      </c>
    </row>
    <row r="106" spans="1:9" x14ac:dyDescent="0.25">
      <c r="A106" s="12">
        <v>-15.5</v>
      </c>
      <c r="B106" s="11"/>
      <c r="C106" s="13"/>
      <c r="D106" s="11"/>
      <c r="E106" s="13"/>
      <c r="F106" s="11"/>
      <c r="G106" s="13"/>
      <c r="H106" s="11">
        <v>16.824999999999953</v>
      </c>
      <c r="I106" s="13">
        <v>63.320000000000007</v>
      </c>
    </row>
    <row r="107" spans="1:9" x14ac:dyDescent="0.25">
      <c r="A107" s="12">
        <v>-15.4</v>
      </c>
      <c r="B107" s="11"/>
      <c r="C107" s="13"/>
      <c r="D107" s="11"/>
      <c r="E107" s="13"/>
      <c r="F107" s="11"/>
      <c r="G107" s="13"/>
      <c r="H107" s="11">
        <v>23.299999999999969</v>
      </c>
      <c r="I107" s="13">
        <v>63.56666666666667</v>
      </c>
    </row>
    <row r="108" spans="1:9" x14ac:dyDescent="0.25">
      <c r="A108" s="12">
        <v>-15.3</v>
      </c>
      <c r="B108" s="11"/>
      <c r="C108" s="13"/>
      <c r="D108" s="11"/>
      <c r="E108" s="13"/>
      <c r="F108" s="11"/>
      <c r="G108" s="13"/>
      <c r="H108" s="11">
        <v>30.800000000000065</v>
      </c>
      <c r="I108" s="13">
        <v>63.8</v>
      </c>
    </row>
    <row r="109" spans="1:9" x14ac:dyDescent="0.25">
      <c r="A109" s="12">
        <v>-15.2</v>
      </c>
      <c r="B109" s="11"/>
      <c r="C109" s="13"/>
      <c r="D109" s="11"/>
      <c r="E109" s="13"/>
      <c r="F109" s="11"/>
      <c r="G109" s="13"/>
      <c r="H109" s="11">
        <v>38.620000000000097</v>
      </c>
      <c r="I109" s="13">
        <v>64.02</v>
      </c>
    </row>
    <row r="110" spans="1:9" x14ac:dyDescent="0.25">
      <c r="A110" s="12">
        <v>-15.1</v>
      </c>
      <c r="B110" s="11"/>
      <c r="C110" s="13"/>
      <c r="D110" s="11"/>
      <c r="E110" s="13"/>
      <c r="F110" s="11"/>
      <c r="G110" s="13">
        <v>2.2000000000000002</v>
      </c>
      <c r="H110" s="11">
        <v>45.799999999999926</v>
      </c>
      <c r="I110" s="13">
        <v>64.2</v>
      </c>
    </row>
    <row r="111" spans="1:9" x14ac:dyDescent="0.25">
      <c r="A111" s="12">
        <v>-15</v>
      </c>
      <c r="B111" s="11"/>
      <c r="C111" s="13"/>
      <c r="D111" s="11"/>
      <c r="E111" s="13"/>
      <c r="F111" s="11"/>
      <c r="G111" s="13">
        <v>2.2000000000000002</v>
      </c>
      <c r="H111" s="11">
        <v>52.142857142857167</v>
      </c>
      <c r="I111" s="13">
        <v>64.533333333333331</v>
      </c>
    </row>
    <row r="112" spans="1:9" x14ac:dyDescent="0.25">
      <c r="A112" s="12">
        <v>-14.9</v>
      </c>
      <c r="B112" s="11"/>
      <c r="C112" s="13"/>
      <c r="D112" s="11"/>
      <c r="E112" s="13"/>
      <c r="F112" s="11"/>
      <c r="G112" s="13">
        <v>2.2000000000000002</v>
      </c>
      <c r="H112" s="11">
        <v>57.1</v>
      </c>
      <c r="I112" s="13">
        <v>64.742857142857147</v>
      </c>
    </row>
    <row r="113" spans="1:9" x14ac:dyDescent="0.25">
      <c r="A113" s="12">
        <v>-14.8</v>
      </c>
      <c r="B113" s="11"/>
      <c r="C113" s="13"/>
      <c r="D113" s="11"/>
      <c r="E113" s="13"/>
      <c r="F113" s="11"/>
      <c r="G113" s="13">
        <v>2.2666666666666666</v>
      </c>
      <c r="H113" s="11">
        <v>60</v>
      </c>
      <c r="I113" s="13">
        <v>64.900000000000006</v>
      </c>
    </row>
    <row r="114" spans="1:9" x14ac:dyDescent="0.25">
      <c r="A114" s="12">
        <v>-14.7</v>
      </c>
      <c r="B114" s="11"/>
      <c r="C114" s="13"/>
      <c r="D114" s="11"/>
      <c r="E114" s="13"/>
      <c r="F114" s="11"/>
      <c r="G114" s="13">
        <v>2.2999999999999998</v>
      </c>
      <c r="H114" s="11">
        <v>61.642857142857146</v>
      </c>
      <c r="I114" s="13">
        <v>65.099999999999994</v>
      </c>
    </row>
    <row r="115" spans="1:9" x14ac:dyDescent="0.25">
      <c r="A115" s="12">
        <v>-14.6</v>
      </c>
      <c r="B115" s="11"/>
      <c r="C115" s="13"/>
      <c r="D115" s="11"/>
      <c r="E115" s="13"/>
      <c r="F115" s="11"/>
      <c r="G115" s="13">
        <v>2.2999999999999998</v>
      </c>
      <c r="H115" s="11">
        <v>62.566666666666663</v>
      </c>
      <c r="I115" s="13">
        <v>65.34</v>
      </c>
    </row>
    <row r="116" spans="1:9" x14ac:dyDescent="0.25">
      <c r="A116" s="12">
        <v>-14.5</v>
      </c>
      <c r="B116" s="11"/>
      <c r="C116" s="13"/>
      <c r="D116" s="11"/>
      <c r="E116" s="13"/>
      <c r="F116" s="11"/>
      <c r="G116" s="13">
        <v>2.2999999999999998</v>
      </c>
      <c r="H116" s="11">
        <v>63.233333333333334</v>
      </c>
      <c r="I116" s="13">
        <v>65.61666666666666</v>
      </c>
    </row>
    <row r="117" spans="1:9" x14ac:dyDescent="0.25">
      <c r="A117" s="12">
        <v>-14.4</v>
      </c>
      <c r="B117" s="11"/>
      <c r="C117" s="13"/>
      <c r="D117" s="11"/>
      <c r="E117" s="13"/>
      <c r="F117" s="11"/>
      <c r="G117" s="13">
        <v>2.4</v>
      </c>
      <c r="H117" s="11">
        <v>63.8</v>
      </c>
      <c r="I117" s="13">
        <v>65.866666666666674</v>
      </c>
    </row>
    <row r="118" spans="1:9" x14ac:dyDescent="0.25">
      <c r="A118" s="12">
        <v>-14.3</v>
      </c>
      <c r="B118" s="11"/>
      <c r="C118" s="13"/>
      <c r="D118" s="11"/>
      <c r="E118" s="13"/>
      <c r="F118" s="11"/>
      <c r="G118" s="13">
        <v>2.4</v>
      </c>
      <c r="H118" s="11">
        <v>64.212500000000006</v>
      </c>
      <c r="I118" s="13">
        <v>66.039999999999992</v>
      </c>
    </row>
    <row r="119" spans="1:9" x14ac:dyDescent="0.25">
      <c r="A119" s="12">
        <v>-14.2</v>
      </c>
      <c r="B119" s="11"/>
      <c r="C119" s="13"/>
      <c r="D119" s="11"/>
      <c r="E119" s="13"/>
      <c r="F119" s="11"/>
      <c r="G119" s="13">
        <v>2.5</v>
      </c>
      <c r="H119" s="11">
        <v>64.650000000000006</v>
      </c>
      <c r="I119" s="13">
        <v>66.25</v>
      </c>
    </row>
    <row r="120" spans="1:9" x14ac:dyDescent="0.25">
      <c r="A120" s="12">
        <v>-14.1</v>
      </c>
      <c r="B120" s="11"/>
      <c r="C120" s="13"/>
      <c r="D120" s="11"/>
      <c r="E120" s="13"/>
      <c r="F120" s="11"/>
      <c r="G120" s="13">
        <v>2.5</v>
      </c>
      <c r="H120" s="11">
        <v>64.985714285714295</v>
      </c>
      <c r="I120" s="13">
        <v>66.52000000000001</v>
      </c>
    </row>
    <row r="121" spans="1:9" x14ac:dyDescent="0.25">
      <c r="A121" s="12">
        <v>-14</v>
      </c>
      <c r="B121" s="11"/>
      <c r="C121" s="13"/>
      <c r="D121" s="11"/>
      <c r="E121" s="13"/>
      <c r="F121" s="11"/>
      <c r="G121" s="13">
        <v>2.5</v>
      </c>
      <c r="H121" s="11">
        <v>65.3</v>
      </c>
      <c r="I121" s="13">
        <v>66.775000000000006</v>
      </c>
    </row>
    <row r="122" spans="1:9" x14ac:dyDescent="0.25">
      <c r="A122" s="12">
        <v>-13.9</v>
      </c>
      <c r="B122" s="11"/>
      <c r="C122" s="13"/>
      <c r="D122" s="11"/>
      <c r="E122" s="13"/>
      <c r="F122" s="11"/>
      <c r="G122" s="13">
        <v>2.6</v>
      </c>
      <c r="H122" s="11">
        <v>65.660000000000011</v>
      </c>
      <c r="I122" s="13">
        <v>67.016666666666666</v>
      </c>
    </row>
    <row r="123" spans="1:9" x14ac:dyDescent="0.25">
      <c r="A123" s="12">
        <v>-13.8</v>
      </c>
      <c r="B123" s="11"/>
      <c r="C123" s="13"/>
      <c r="D123" s="11"/>
      <c r="E123" s="13"/>
      <c r="F123" s="11"/>
      <c r="G123" s="13">
        <v>2.6</v>
      </c>
      <c r="H123" s="11">
        <v>65.966666666666669</v>
      </c>
      <c r="I123" s="13">
        <v>67.183333333333337</v>
      </c>
    </row>
    <row r="124" spans="1:9" x14ac:dyDescent="0.25">
      <c r="A124" s="12">
        <v>-13.7</v>
      </c>
      <c r="B124" s="11"/>
      <c r="C124" s="13"/>
      <c r="D124" s="11"/>
      <c r="E124" s="13"/>
      <c r="F124" s="11"/>
      <c r="G124" s="13">
        <v>2.7</v>
      </c>
      <c r="H124" s="11">
        <v>66.233333333333334</v>
      </c>
      <c r="I124" s="13">
        <v>67.45</v>
      </c>
    </row>
    <row r="125" spans="1:9" x14ac:dyDescent="0.25">
      <c r="A125" s="12">
        <v>-13.6</v>
      </c>
      <c r="B125" s="11"/>
      <c r="C125" s="13"/>
      <c r="D125" s="11"/>
      <c r="E125" s="13"/>
      <c r="F125" s="11"/>
      <c r="G125" s="13">
        <v>2.7</v>
      </c>
      <c r="H125" s="11">
        <v>66.566666666666663</v>
      </c>
      <c r="I125" s="13">
        <v>67.739999999999995</v>
      </c>
    </row>
    <row r="126" spans="1:9" x14ac:dyDescent="0.25">
      <c r="A126" s="12">
        <v>-13.5</v>
      </c>
      <c r="B126" s="11"/>
      <c r="C126" s="13"/>
      <c r="D126" s="11"/>
      <c r="E126" s="13"/>
      <c r="F126" s="11"/>
      <c r="G126" s="13">
        <v>2.8</v>
      </c>
      <c r="H126" s="11">
        <v>66.8</v>
      </c>
      <c r="I126" s="13">
        <v>67.900000000000006</v>
      </c>
    </row>
    <row r="127" spans="1:9" x14ac:dyDescent="0.25">
      <c r="A127" s="12">
        <v>-13.4</v>
      </c>
      <c r="B127" s="11"/>
      <c r="C127" s="13"/>
      <c r="D127" s="11"/>
      <c r="E127" s="13"/>
      <c r="F127" s="11"/>
      <c r="G127" s="13">
        <v>2.8</v>
      </c>
      <c r="H127" s="11">
        <v>67.066666666666663</v>
      </c>
      <c r="I127" s="13">
        <v>68.183333333333337</v>
      </c>
    </row>
    <row r="128" spans="1:9" x14ac:dyDescent="0.25">
      <c r="A128" s="12">
        <v>-13.3</v>
      </c>
      <c r="B128" s="11"/>
      <c r="C128" s="13"/>
      <c r="D128" s="11"/>
      <c r="E128" s="13"/>
      <c r="F128" s="11"/>
      <c r="G128" s="13">
        <v>2.9</v>
      </c>
      <c r="H128" s="11">
        <v>67.342857142857156</v>
      </c>
      <c r="I128" s="13">
        <v>68.366666666666674</v>
      </c>
    </row>
    <row r="129" spans="1:9" x14ac:dyDescent="0.25">
      <c r="A129" s="12">
        <v>-13.2</v>
      </c>
      <c r="B129" s="11"/>
      <c r="C129" s="13"/>
      <c r="D129" s="11"/>
      <c r="E129" s="13"/>
      <c r="F129" s="11"/>
      <c r="G129" s="13">
        <v>2.9666666666666668</v>
      </c>
      <c r="H129" s="11">
        <v>67.66</v>
      </c>
      <c r="I129" s="13">
        <v>68.666666666666657</v>
      </c>
    </row>
    <row r="130" spans="1:9" x14ac:dyDescent="0.25">
      <c r="A130" s="12">
        <v>-13.1</v>
      </c>
      <c r="B130" s="11"/>
      <c r="C130" s="13"/>
      <c r="D130" s="11"/>
      <c r="E130" s="13"/>
      <c r="F130" s="11"/>
      <c r="G130" s="13">
        <v>3</v>
      </c>
      <c r="H130" s="11">
        <v>67.928571428571431</v>
      </c>
      <c r="I130" s="13">
        <v>68.900000000000006</v>
      </c>
    </row>
    <row r="131" spans="1:9" x14ac:dyDescent="0.25">
      <c r="A131" s="12">
        <v>-13</v>
      </c>
      <c r="B131" s="11"/>
      <c r="C131" s="13"/>
      <c r="D131" s="11"/>
      <c r="E131" s="13"/>
      <c r="F131" s="11"/>
      <c r="G131" s="13">
        <v>3.1</v>
      </c>
      <c r="H131" s="11">
        <v>68.142857142857153</v>
      </c>
      <c r="I131" s="13">
        <v>69.12</v>
      </c>
    </row>
    <row r="132" spans="1:9" x14ac:dyDescent="0.25">
      <c r="A132" s="12">
        <v>-12.9</v>
      </c>
      <c r="B132" s="11"/>
      <c r="C132" s="13"/>
      <c r="D132" s="11"/>
      <c r="E132" s="13"/>
      <c r="F132" s="11"/>
      <c r="G132" s="13">
        <v>3.1</v>
      </c>
      <c r="H132" s="11">
        <v>68.42</v>
      </c>
      <c r="I132" s="13">
        <v>69.38000000000001</v>
      </c>
    </row>
    <row r="133" spans="1:9" x14ac:dyDescent="0.25">
      <c r="A133" s="12">
        <v>-12.8</v>
      </c>
      <c r="B133" s="11"/>
      <c r="C133" s="13"/>
      <c r="D133" s="11"/>
      <c r="E133" s="13"/>
      <c r="F133" s="11"/>
      <c r="G133" s="13">
        <v>3.2</v>
      </c>
      <c r="H133" s="11">
        <v>68.739999999999995</v>
      </c>
      <c r="I133" s="13">
        <v>69.660000000000011</v>
      </c>
    </row>
    <row r="134" spans="1:9" x14ac:dyDescent="0.25">
      <c r="A134" s="12">
        <v>-12.7</v>
      </c>
      <c r="B134" s="11"/>
      <c r="C134" s="13"/>
      <c r="D134" s="11"/>
      <c r="E134" s="13"/>
      <c r="F134" s="11"/>
      <c r="G134" s="13">
        <v>3.3</v>
      </c>
      <c r="H134" s="11">
        <v>69</v>
      </c>
      <c r="I134" s="13">
        <v>69.88000000000001</v>
      </c>
    </row>
    <row r="135" spans="1:9" x14ac:dyDescent="0.25">
      <c r="A135" s="12">
        <v>-12.6</v>
      </c>
      <c r="B135" s="11"/>
      <c r="C135" s="13"/>
      <c r="D135" s="11"/>
      <c r="E135" s="13"/>
      <c r="F135" s="11"/>
      <c r="G135" s="13">
        <v>3.3</v>
      </c>
      <c r="H135" s="11">
        <v>69.271428571428572</v>
      </c>
      <c r="I135" s="13">
        <v>70.08</v>
      </c>
    </row>
    <row r="136" spans="1:9" x14ac:dyDescent="0.25">
      <c r="A136" s="12">
        <v>-12.5</v>
      </c>
      <c r="B136" s="11"/>
      <c r="C136" s="13"/>
      <c r="D136" s="11"/>
      <c r="E136" s="13"/>
      <c r="F136" s="11"/>
      <c r="G136" s="13">
        <v>3.4</v>
      </c>
      <c r="H136" s="11">
        <v>69.5</v>
      </c>
      <c r="I136" s="13">
        <v>70.36666666666666</v>
      </c>
    </row>
    <row r="137" spans="1:9" x14ac:dyDescent="0.25">
      <c r="A137" s="12">
        <v>-12.4</v>
      </c>
      <c r="B137" s="11"/>
      <c r="C137" s="13"/>
      <c r="D137" s="11"/>
      <c r="E137" s="13"/>
      <c r="F137" s="11"/>
      <c r="G137" s="13">
        <v>3.5</v>
      </c>
      <c r="H137" s="11">
        <v>69.819999999999993</v>
      </c>
      <c r="I137" s="13">
        <v>70.599999999999994</v>
      </c>
    </row>
    <row r="138" spans="1:9" x14ac:dyDescent="0.25">
      <c r="A138" s="12">
        <v>-12.3</v>
      </c>
      <c r="B138" s="11"/>
      <c r="C138" s="13"/>
      <c r="D138" s="11"/>
      <c r="E138" s="13"/>
      <c r="F138" s="11"/>
      <c r="G138" s="13">
        <v>3.6</v>
      </c>
      <c r="H138" s="11">
        <v>70.071428571428569</v>
      </c>
      <c r="I138" s="13">
        <v>70.783333333333331</v>
      </c>
    </row>
    <row r="139" spans="1:9" x14ac:dyDescent="0.25">
      <c r="A139" s="12">
        <v>-12.2</v>
      </c>
      <c r="B139" s="11"/>
      <c r="C139" s="13"/>
      <c r="D139" s="11"/>
      <c r="E139" s="13"/>
      <c r="F139" s="11"/>
      <c r="G139" s="13">
        <v>3.7</v>
      </c>
      <c r="H139" s="11">
        <v>70.349999999999994</v>
      </c>
      <c r="I139" s="13">
        <v>71.05</v>
      </c>
    </row>
    <row r="140" spans="1:9" x14ac:dyDescent="0.25">
      <c r="A140" s="12">
        <v>-12.1</v>
      </c>
      <c r="B140" s="11"/>
      <c r="C140" s="13"/>
      <c r="D140" s="11"/>
      <c r="E140" s="13"/>
      <c r="F140" s="11"/>
      <c r="G140" s="13">
        <v>3.8</v>
      </c>
      <c r="H140" s="11">
        <v>70.575000000000003</v>
      </c>
      <c r="I140" s="13">
        <v>71.333333333333329</v>
      </c>
    </row>
    <row r="141" spans="1:9" x14ac:dyDescent="0.25">
      <c r="A141" s="12">
        <v>-12</v>
      </c>
      <c r="B141" s="11"/>
      <c r="C141" s="13"/>
      <c r="D141" s="11"/>
      <c r="E141" s="13"/>
      <c r="F141" s="11"/>
      <c r="G141" s="13">
        <v>3.9</v>
      </c>
      <c r="H141" s="11">
        <v>70.86666666666666</v>
      </c>
      <c r="I141" s="13">
        <v>71.599999999999994</v>
      </c>
    </row>
    <row r="142" spans="1:9" x14ac:dyDescent="0.25">
      <c r="A142" s="12">
        <v>-11.9</v>
      </c>
      <c r="B142" s="11"/>
      <c r="C142" s="13"/>
      <c r="D142" s="11"/>
      <c r="E142" s="13"/>
      <c r="F142" s="11"/>
      <c r="G142" s="13">
        <v>4</v>
      </c>
      <c r="H142" s="11">
        <v>71.125</v>
      </c>
      <c r="I142" s="13">
        <v>71.842857142857142</v>
      </c>
    </row>
    <row r="143" spans="1:9" x14ac:dyDescent="0.25">
      <c r="A143" s="12">
        <v>-11.8</v>
      </c>
      <c r="B143" s="11"/>
      <c r="C143" s="13"/>
      <c r="D143" s="11"/>
      <c r="E143" s="13"/>
      <c r="F143" s="11"/>
      <c r="G143" s="13">
        <v>4.0999999999999996</v>
      </c>
      <c r="H143" s="11">
        <v>71.424999999999997</v>
      </c>
      <c r="I143" s="13">
        <v>72.14</v>
      </c>
    </row>
    <row r="144" spans="1:9" x14ac:dyDescent="0.25">
      <c r="A144" s="12">
        <v>-11.7</v>
      </c>
      <c r="B144" s="11"/>
      <c r="C144" s="13"/>
      <c r="D144" s="11"/>
      <c r="E144" s="13"/>
      <c r="F144" s="11"/>
      <c r="G144" s="13">
        <v>4.2</v>
      </c>
      <c r="H144" s="11">
        <v>71.699999999999989</v>
      </c>
      <c r="I144" s="13">
        <v>72.333333333333329</v>
      </c>
    </row>
    <row r="145" spans="1:9" x14ac:dyDescent="0.25">
      <c r="A145" s="12">
        <v>-11.6</v>
      </c>
      <c r="B145" s="11"/>
      <c r="C145" s="13"/>
      <c r="D145" s="11"/>
      <c r="E145" s="13"/>
      <c r="F145" s="11"/>
      <c r="G145" s="13">
        <v>4.3</v>
      </c>
      <c r="H145" s="11">
        <v>71.95</v>
      </c>
      <c r="I145" s="13">
        <v>72.5</v>
      </c>
    </row>
    <row r="146" spans="1:9" x14ac:dyDescent="0.25">
      <c r="A146" s="12">
        <v>-11.5</v>
      </c>
      <c r="B146" s="11"/>
      <c r="C146" s="13"/>
      <c r="D146" s="11"/>
      <c r="E146" s="13"/>
      <c r="F146" s="11"/>
      <c r="G146" s="13">
        <v>4.4750000000000014</v>
      </c>
      <c r="H146" s="11">
        <v>72.228571428571428</v>
      </c>
      <c r="I146" s="13">
        <v>72.833333333333329</v>
      </c>
    </row>
    <row r="147" spans="1:9" x14ac:dyDescent="0.25">
      <c r="A147" s="12">
        <v>-11.4</v>
      </c>
      <c r="B147" s="11"/>
      <c r="C147" s="13"/>
      <c r="D147" s="11"/>
      <c r="E147" s="13"/>
      <c r="F147" s="11"/>
      <c r="G147" s="13">
        <v>4.5999999999999996</v>
      </c>
      <c r="H147" s="11">
        <v>72.550000000000011</v>
      </c>
      <c r="I147" s="13">
        <v>73.039999999999992</v>
      </c>
    </row>
    <row r="148" spans="1:9" x14ac:dyDescent="0.25">
      <c r="A148" s="12">
        <v>-11.3</v>
      </c>
      <c r="B148" s="11"/>
      <c r="C148" s="13"/>
      <c r="D148" s="11"/>
      <c r="E148" s="13"/>
      <c r="F148" s="11"/>
      <c r="G148" s="13">
        <v>4.8</v>
      </c>
      <c r="H148" s="11">
        <v>72.785714285714278</v>
      </c>
      <c r="I148" s="13">
        <v>73.333333333333329</v>
      </c>
    </row>
    <row r="149" spans="1:9" x14ac:dyDescent="0.25">
      <c r="A149" s="12">
        <v>-11.2</v>
      </c>
      <c r="B149" s="11"/>
      <c r="C149" s="13"/>
      <c r="D149" s="11"/>
      <c r="E149" s="13"/>
      <c r="F149" s="11"/>
      <c r="G149" s="13">
        <v>5</v>
      </c>
      <c r="H149" s="11">
        <v>73.06</v>
      </c>
      <c r="I149" s="13">
        <v>73.5</v>
      </c>
    </row>
    <row r="150" spans="1:9" x14ac:dyDescent="0.25">
      <c r="A150" s="12">
        <v>-11.1</v>
      </c>
      <c r="B150" s="11"/>
      <c r="C150" s="13"/>
      <c r="D150" s="11"/>
      <c r="E150" s="13"/>
      <c r="F150" s="11"/>
      <c r="G150" s="13">
        <v>5.2</v>
      </c>
      <c r="H150" s="11">
        <v>73.266666666666666</v>
      </c>
      <c r="I150" s="13">
        <v>73.800000000000011</v>
      </c>
    </row>
    <row r="151" spans="1:9" x14ac:dyDescent="0.25">
      <c r="A151" s="12">
        <v>-11</v>
      </c>
      <c r="B151" s="11"/>
      <c r="C151" s="13"/>
      <c r="D151" s="11"/>
      <c r="E151" s="13"/>
      <c r="F151" s="11"/>
      <c r="G151" s="13">
        <v>5.6</v>
      </c>
      <c r="H151" s="11">
        <v>73.650000000000006</v>
      </c>
      <c r="I151" s="13">
        <v>74.11666666666666</v>
      </c>
    </row>
    <row r="152" spans="1:9" x14ac:dyDescent="0.25">
      <c r="A152" s="12">
        <v>-10.9</v>
      </c>
      <c r="B152" s="11"/>
      <c r="C152" s="13"/>
      <c r="D152" s="11"/>
      <c r="E152" s="13"/>
      <c r="F152" s="11"/>
      <c r="G152" s="13">
        <v>6.0500000000000016</v>
      </c>
      <c r="H152" s="11">
        <v>73.849999999999994</v>
      </c>
      <c r="I152" s="13">
        <v>74.366666666666674</v>
      </c>
    </row>
    <row r="153" spans="1:9" x14ac:dyDescent="0.25">
      <c r="A153" s="12">
        <v>-10.8</v>
      </c>
      <c r="B153" s="11"/>
      <c r="C153" s="13"/>
      <c r="D153" s="11"/>
      <c r="E153" s="13"/>
      <c r="F153" s="11"/>
      <c r="G153" s="13">
        <v>6.7250000000000023</v>
      </c>
      <c r="H153" s="11">
        <v>74.133333333333326</v>
      </c>
      <c r="I153" s="13">
        <v>74.650000000000006</v>
      </c>
    </row>
    <row r="154" spans="1:9" x14ac:dyDescent="0.25">
      <c r="A154" s="12">
        <v>-10.7</v>
      </c>
      <c r="B154" s="11"/>
      <c r="C154" s="13"/>
      <c r="D154" s="11"/>
      <c r="E154" s="13"/>
      <c r="F154" s="11"/>
      <c r="G154" s="13">
        <v>7.8</v>
      </c>
      <c r="H154" s="11">
        <v>74.424999999999997</v>
      </c>
      <c r="I154" s="13">
        <v>74.849999999999994</v>
      </c>
    </row>
    <row r="155" spans="1:9" x14ac:dyDescent="0.25">
      <c r="A155" s="12">
        <v>-10.6</v>
      </c>
      <c r="B155" s="11"/>
      <c r="C155" s="13"/>
      <c r="D155" s="11"/>
      <c r="E155" s="13"/>
      <c r="F155" s="11"/>
      <c r="G155" s="13">
        <v>9.9</v>
      </c>
      <c r="H155" s="11">
        <v>74.766666666666666</v>
      </c>
      <c r="I155" s="13">
        <v>75.171428571428578</v>
      </c>
    </row>
    <row r="156" spans="1:9" x14ac:dyDescent="0.25">
      <c r="A156" s="12">
        <v>-10.5</v>
      </c>
      <c r="B156" s="11"/>
      <c r="C156" s="13"/>
      <c r="D156" s="11"/>
      <c r="E156" s="13"/>
      <c r="F156" s="11"/>
      <c r="G156" s="13">
        <v>13.525000000000016</v>
      </c>
      <c r="H156" s="11">
        <v>75</v>
      </c>
      <c r="I156" s="13">
        <v>75.433333333333337</v>
      </c>
    </row>
    <row r="157" spans="1:9" x14ac:dyDescent="0.25">
      <c r="A157" s="12">
        <v>-10.4</v>
      </c>
      <c r="B157" s="11"/>
      <c r="C157" s="13"/>
      <c r="D157" s="11"/>
      <c r="E157" s="13"/>
      <c r="F157" s="11"/>
      <c r="G157" s="13">
        <v>20.033333333333371</v>
      </c>
      <c r="H157" s="11">
        <v>75.3</v>
      </c>
      <c r="I157" s="13">
        <v>75.7</v>
      </c>
    </row>
    <row r="158" spans="1:9" x14ac:dyDescent="0.25">
      <c r="A158" s="12">
        <v>-10.3</v>
      </c>
      <c r="B158" s="11"/>
      <c r="C158" s="13"/>
      <c r="D158" s="11"/>
      <c r="E158" s="13"/>
      <c r="F158" s="11"/>
      <c r="G158" s="13">
        <v>28.033333333333381</v>
      </c>
      <c r="H158" s="11">
        <v>75.599999999999994</v>
      </c>
      <c r="I158" s="13">
        <v>75.866666666666674</v>
      </c>
    </row>
    <row r="159" spans="1:9" x14ac:dyDescent="0.25">
      <c r="A159" s="12">
        <v>-10.199999999999999</v>
      </c>
      <c r="B159" s="11"/>
      <c r="C159" s="13"/>
      <c r="D159" s="11"/>
      <c r="E159" s="13"/>
      <c r="F159" s="11"/>
      <c r="G159" s="13">
        <v>37.275000000000034</v>
      </c>
      <c r="H159" s="11">
        <v>75.900000000000006</v>
      </c>
      <c r="I159" s="13">
        <v>76.14</v>
      </c>
    </row>
    <row r="160" spans="1:9" x14ac:dyDescent="0.25">
      <c r="A160" s="12">
        <v>-10.1</v>
      </c>
      <c r="B160" s="11"/>
      <c r="C160" s="13"/>
      <c r="D160" s="11"/>
      <c r="E160" s="13"/>
      <c r="F160" s="11"/>
      <c r="G160" s="13">
        <v>46.9</v>
      </c>
      <c r="H160" s="11">
        <v>76.139999999999986</v>
      </c>
      <c r="I160" s="13">
        <v>76.400000000000006</v>
      </c>
    </row>
    <row r="161" spans="1:9" x14ac:dyDescent="0.25">
      <c r="A161" s="12">
        <v>-10</v>
      </c>
      <c r="B161" s="11"/>
      <c r="C161" s="13"/>
      <c r="D161" s="11"/>
      <c r="E161" s="13"/>
      <c r="F161" s="11">
        <v>1.3</v>
      </c>
      <c r="G161" s="13">
        <v>54.9</v>
      </c>
      <c r="H161" s="11">
        <v>76.424999999999997</v>
      </c>
      <c r="I161" s="13">
        <v>76.639999999999986</v>
      </c>
    </row>
    <row r="162" spans="1:9" x14ac:dyDescent="0.25">
      <c r="A162" s="12">
        <v>-9.9</v>
      </c>
      <c r="B162" s="11"/>
      <c r="C162" s="13"/>
      <c r="D162" s="11"/>
      <c r="E162" s="13"/>
      <c r="F162" s="11">
        <v>1.3</v>
      </c>
      <c r="G162" s="13">
        <v>63.074999999999982</v>
      </c>
      <c r="H162" s="11">
        <v>76.66</v>
      </c>
      <c r="I162" s="13">
        <v>77</v>
      </c>
    </row>
    <row r="163" spans="1:9" x14ac:dyDescent="0.25">
      <c r="A163" s="12">
        <v>-9.8000000000000007</v>
      </c>
      <c r="B163" s="11"/>
      <c r="C163" s="13"/>
      <c r="D163" s="11"/>
      <c r="E163" s="13"/>
      <c r="F163" s="11">
        <v>1.4</v>
      </c>
      <c r="G163" s="13">
        <v>68.559999999999988</v>
      </c>
      <c r="H163" s="11">
        <v>76.960000000000008</v>
      </c>
      <c r="I163" s="13">
        <v>77.3</v>
      </c>
    </row>
    <row r="164" spans="1:9" x14ac:dyDescent="0.25">
      <c r="A164" s="12">
        <v>-9.6999999999999993</v>
      </c>
      <c r="B164" s="11"/>
      <c r="C164" s="13"/>
      <c r="D164" s="11"/>
      <c r="E164" s="13"/>
      <c r="F164" s="11">
        <v>1.4</v>
      </c>
      <c r="G164" s="13">
        <v>71.7</v>
      </c>
      <c r="H164" s="11">
        <v>77.233333333333334</v>
      </c>
      <c r="I164" s="13">
        <v>77.5</v>
      </c>
    </row>
    <row r="165" spans="1:9" x14ac:dyDescent="0.25">
      <c r="A165" s="12">
        <v>-9.6</v>
      </c>
      <c r="B165" s="11"/>
      <c r="C165" s="13"/>
      <c r="D165" s="11"/>
      <c r="E165" s="13"/>
      <c r="F165" s="11">
        <v>1.4</v>
      </c>
      <c r="G165" s="13">
        <v>73.433333333333323</v>
      </c>
      <c r="H165" s="11">
        <v>77.539999999999992</v>
      </c>
      <c r="I165" s="13">
        <v>77.78</v>
      </c>
    </row>
    <row r="166" spans="1:9" x14ac:dyDescent="0.25">
      <c r="A166" s="12">
        <v>-9.5</v>
      </c>
      <c r="B166" s="11"/>
      <c r="C166" s="13"/>
      <c r="D166" s="11"/>
      <c r="E166" s="13"/>
      <c r="F166" s="11">
        <v>1.4</v>
      </c>
      <c r="G166" s="13">
        <v>74.5</v>
      </c>
      <c r="H166" s="11">
        <v>77.78</v>
      </c>
      <c r="I166" s="13">
        <v>78.033333333333331</v>
      </c>
    </row>
    <row r="167" spans="1:9" x14ac:dyDescent="0.25">
      <c r="A167" s="12">
        <v>-9.4</v>
      </c>
      <c r="B167" s="11"/>
      <c r="C167" s="13"/>
      <c r="D167" s="11"/>
      <c r="E167" s="13"/>
      <c r="F167" s="11">
        <v>1.5</v>
      </c>
      <c r="G167" s="13">
        <v>75.2</v>
      </c>
      <c r="H167" s="11">
        <v>78.128571428571419</v>
      </c>
      <c r="I167" s="13">
        <v>78.3</v>
      </c>
    </row>
    <row r="168" spans="1:9" x14ac:dyDescent="0.25">
      <c r="A168" s="12">
        <v>-9.3000000000000007</v>
      </c>
      <c r="B168" s="11"/>
      <c r="C168" s="13"/>
      <c r="D168" s="11"/>
      <c r="E168" s="13"/>
      <c r="F168" s="11">
        <v>1.5</v>
      </c>
      <c r="G168" s="13">
        <v>76</v>
      </c>
      <c r="H168" s="11">
        <v>78.414285714285711</v>
      </c>
      <c r="I168" s="13">
        <v>78.566666666666663</v>
      </c>
    </row>
    <row r="169" spans="1:9" x14ac:dyDescent="0.25">
      <c r="A169" s="12">
        <v>-9.1999999999999993</v>
      </c>
      <c r="B169" s="11"/>
      <c r="C169" s="13"/>
      <c r="D169" s="11"/>
      <c r="E169" s="13"/>
      <c r="F169" s="11">
        <v>1.5</v>
      </c>
      <c r="G169" s="13">
        <v>76.539999999999992</v>
      </c>
      <c r="H169" s="11">
        <v>78.725000000000009</v>
      </c>
      <c r="I169" s="13">
        <v>78.84</v>
      </c>
    </row>
    <row r="170" spans="1:9" x14ac:dyDescent="0.25">
      <c r="A170" s="12">
        <v>-9.1</v>
      </c>
      <c r="B170" s="11"/>
      <c r="C170" s="13"/>
      <c r="D170" s="11"/>
      <c r="E170" s="13"/>
      <c r="F170" s="11">
        <v>1.5</v>
      </c>
      <c r="G170" s="13">
        <v>76.949999999999989</v>
      </c>
      <c r="H170" s="11">
        <v>78.933333333333337</v>
      </c>
      <c r="I170" s="13">
        <v>79.12</v>
      </c>
    </row>
    <row r="171" spans="1:9" x14ac:dyDescent="0.25">
      <c r="A171" s="12">
        <v>-9</v>
      </c>
      <c r="B171" s="11"/>
      <c r="C171" s="13"/>
      <c r="D171" s="11"/>
      <c r="E171" s="13">
        <v>1</v>
      </c>
      <c r="F171" s="11">
        <v>1.6</v>
      </c>
      <c r="G171" s="13">
        <v>77.366666666666674</v>
      </c>
      <c r="H171" s="11">
        <v>79.320000000000007</v>
      </c>
      <c r="I171" s="13">
        <v>79.475000000000009</v>
      </c>
    </row>
    <row r="172" spans="1:9" x14ac:dyDescent="0.25">
      <c r="A172" s="12">
        <v>-8.9</v>
      </c>
      <c r="B172" s="11"/>
      <c r="C172" s="13"/>
      <c r="D172" s="11"/>
      <c r="E172" s="13">
        <v>1.1000000000000001</v>
      </c>
      <c r="F172" s="11">
        <v>1.6</v>
      </c>
      <c r="G172" s="13">
        <v>77.8</v>
      </c>
      <c r="H172" s="11">
        <v>79.528571428571425</v>
      </c>
      <c r="I172" s="13">
        <v>79.724999999999994</v>
      </c>
    </row>
    <row r="173" spans="1:9" x14ac:dyDescent="0.25">
      <c r="A173" s="12">
        <v>-8.8000000000000007</v>
      </c>
      <c r="B173" s="11"/>
      <c r="C173" s="13"/>
      <c r="D173" s="11"/>
      <c r="E173" s="13">
        <v>1.1000000000000001</v>
      </c>
      <c r="F173" s="11">
        <v>1.6</v>
      </c>
      <c r="G173" s="13">
        <v>78.166666666666657</v>
      </c>
      <c r="H173" s="11">
        <v>79.850000000000009</v>
      </c>
      <c r="I173" s="13">
        <v>79.94</v>
      </c>
    </row>
    <row r="174" spans="1:9" x14ac:dyDescent="0.25">
      <c r="A174" s="12">
        <v>-8.6999999999999993</v>
      </c>
      <c r="B174" s="11"/>
      <c r="C174" s="13"/>
      <c r="D174" s="11"/>
      <c r="E174" s="13">
        <v>1.1000000000000001</v>
      </c>
      <c r="F174" s="11">
        <v>1.683333333333334</v>
      </c>
      <c r="G174" s="13">
        <v>78.55</v>
      </c>
      <c r="H174" s="11">
        <v>80.160000000000011</v>
      </c>
      <c r="I174" s="13">
        <v>80.2</v>
      </c>
    </row>
    <row r="175" spans="1:9" x14ac:dyDescent="0.25">
      <c r="A175" s="12">
        <v>-8.6</v>
      </c>
      <c r="B175" s="11"/>
      <c r="C175" s="13"/>
      <c r="D175" s="11"/>
      <c r="E175" s="13">
        <v>1.1000000000000001</v>
      </c>
      <c r="F175" s="11">
        <v>1.7</v>
      </c>
      <c r="G175" s="13">
        <v>79</v>
      </c>
      <c r="H175" s="11">
        <v>80.400000000000006</v>
      </c>
      <c r="I175" s="13">
        <v>80.400000000000006</v>
      </c>
    </row>
    <row r="176" spans="1:9" x14ac:dyDescent="0.25">
      <c r="A176" s="12">
        <v>-8.5</v>
      </c>
      <c r="B176" s="11"/>
      <c r="C176" s="13"/>
      <c r="D176" s="11"/>
      <c r="E176" s="13">
        <v>1.1000000000000001</v>
      </c>
      <c r="F176" s="11">
        <v>1.7</v>
      </c>
      <c r="G176" s="13">
        <v>79.333333333333329</v>
      </c>
      <c r="H176" s="11">
        <v>80.671428571428578</v>
      </c>
      <c r="I176" s="13">
        <v>80.8</v>
      </c>
    </row>
    <row r="177" spans="1:9" x14ac:dyDescent="0.25">
      <c r="A177" s="12">
        <v>-8.4</v>
      </c>
      <c r="B177" s="11"/>
      <c r="C177" s="13"/>
      <c r="D177" s="11"/>
      <c r="E177" s="13">
        <v>1.2</v>
      </c>
      <c r="F177" s="11">
        <v>1.8</v>
      </c>
      <c r="G177" s="13">
        <v>79.7</v>
      </c>
      <c r="H177" s="11">
        <v>80.94285714285715</v>
      </c>
      <c r="I177" s="13">
        <v>81.039999999999992</v>
      </c>
    </row>
    <row r="178" spans="1:9" x14ac:dyDescent="0.25">
      <c r="A178" s="12">
        <v>-8.3000000000000007</v>
      </c>
      <c r="B178" s="11"/>
      <c r="C178" s="13"/>
      <c r="D178" s="11"/>
      <c r="E178" s="13">
        <v>1.2</v>
      </c>
      <c r="F178" s="11">
        <v>1.8</v>
      </c>
      <c r="G178" s="13">
        <v>80.075000000000003</v>
      </c>
      <c r="H178" s="11">
        <v>81.28</v>
      </c>
      <c r="I178" s="13">
        <v>81.316666666666663</v>
      </c>
    </row>
    <row r="179" spans="1:9" x14ac:dyDescent="0.25">
      <c r="A179" s="12">
        <v>-8.1999999999999993</v>
      </c>
      <c r="B179" s="11"/>
      <c r="C179" s="13"/>
      <c r="D179" s="11"/>
      <c r="E179" s="13">
        <v>1.2</v>
      </c>
      <c r="F179" s="11">
        <v>1.8</v>
      </c>
      <c r="G179" s="13">
        <v>80.339999999999989</v>
      </c>
      <c r="H179" s="11">
        <v>81.528571428571425</v>
      </c>
      <c r="I179" s="13">
        <v>81.566666666666663</v>
      </c>
    </row>
    <row r="180" spans="1:9" x14ac:dyDescent="0.25">
      <c r="A180" s="12">
        <v>-8.1</v>
      </c>
      <c r="B180" s="11"/>
      <c r="C180" s="13"/>
      <c r="D180" s="11"/>
      <c r="E180" s="13">
        <v>1.2</v>
      </c>
      <c r="F180" s="11">
        <v>1.9</v>
      </c>
      <c r="G180" s="13">
        <v>80.674999999999997</v>
      </c>
      <c r="H180" s="11">
        <v>81.8</v>
      </c>
      <c r="I180" s="13">
        <v>81.86</v>
      </c>
    </row>
    <row r="181" spans="1:9" x14ac:dyDescent="0.25">
      <c r="A181" s="12">
        <v>-8</v>
      </c>
      <c r="B181" s="11"/>
      <c r="C181" s="13"/>
      <c r="D181" s="11">
        <v>0.8</v>
      </c>
      <c r="E181" s="13">
        <v>1.3</v>
      </c>
      <c r="F181" s="11">
        <v>1.9</v>
      </c>
      <c r="G181" s="13">
        <v>81.066666666666663</v>
      </c>
      <c r="H181" s="11">
        <v>82.2</v>
      </c>
      <c r="I181" s="13">
        <v>82.160000000000011</v>
      </c>
    </row>
    <row r="182" spans="1:9" x14ac:dyDescent="0.25">
      <c r="A182" s="12">
        <v>-7.9</v>
      </c>
      <c r="B182" s="11"/>
      <c r="C182" s="13"/>
      <c r="D182" s="11">
        <v>0.8</v>
      </c>
      <c r="E182" s="13">
        <v>1.3</v>
      </c>
      <c r="F182" s="11">
        <v>1.975000000000001</v>
      </c>
      <c r="G182" s="13">
        <v>81.433333333333337</v>
      </c>
      <c r="H182" s="11">
        <v>82.442857142857136</v>
      </c>
      <c r="I182" s="13">
        <v>82.44</v>
      </c>
    </row>
    <row r="183" spans="1:9" x14ac:dyDescent="0.25">
      <c r="A183" s="12">
        <v>-7.8</v>
      </c>
      <c r="B183" s="11"/>
      <c r="C183" s="13"/>
      <c r="D183" s="11">
        <v>0.8</v>
      </c>
      <c r="E183" s="13">
        <v>1.3</v>
      </c>
      <c r="F183" s="11">
        <v>2</v>
      </c>
      <c r="G183" s="13">
        <v>81.766666666666666</v>
      </c>
      <c r="H183" s="11">
        <v>82.742857142857147</v>
      </c>
      <c r="I183" s="13">
        <v>82.8</v>
      </c>
    </row>
    <row r="184" spans="1:9" x14ac:dyDescent="0.25">
      <c r="A184" s="12">
        <v>-7.7</v>
      </c>
      <c r="B184" s="11"/>
      <c r="C184" s="13"/>
      <c r="D184" s="11">
        <v>0.8</v>
      </c>
      <c r="E184" s="13">
        <v>1.3</v>
      </c>
      <c r="F184" s="11">
        <v>2.1</v>
      </c>
      <c r="G184" s="13">
        <v>82.05</v>
      </c>
      <c r="H184" s="11">
        <v>83.033333333333331</v>
      </c>
      <c r="I184" s="13">
        <v>83.11999999999999</v>
      </c>
    </row>
    <row r="185" spans="1:9" x14ac:dyDescent="0.25">
      <c r="A185" s="12">
        <v>-7.6</v>
      </c>
      <c r="B185" s="11"/>
      <c r="C185" s="13"/>
      <c r="D185" s="11">
        <v>0.8</v>
      </c>
      <c r="E185" s="13">
        <v>1.35</v>
      </c>
      <c r="F185" s="11">
        <v>2.1</v>
      </c>
      <c r="G185" s="13">
        <v>82.375</v>
      </c>
      <c r="H185" s="11">
        <v>83.3</v>
      </c>
      <c r="I185" s="13">
        <v>83.357142857142861</v>
      </c>
    </row>
    <row r="186" spans="1:9" x14ac:dyDescent="0.25">
      <c r="A186" s="12">
        <v>-7.5</v>
      </c>
      <c r="B186" s="11"/>
      <c r="C186" s="13"/>
      <c r="D186" s="11">
        <v>0.8</v>
      </c>
      <c r="E186" s="13">
        <v>1.4</v>
      </c>
      <c r="F186" s="11">
        <v>2.2000000000000002</v>
      </c>
      <c r="G186" s="13">
        <v>82.8</v>
      </c>
      <c r="H186" s="11">
        <v>83.633333333333326</v>
      </c>
      <c r="I186" s="13">
        <v>83.583333333333329</v>
      </c>
    </row>
    <row r="187" spans="1:9" x14ac:dyDescent="0.25">
      <c r="A187" s="12">
        <v>-7.4</v>
      </c>
      <c r="B187" s="11"/>
      <c r="C187" s="13"/>
      <c r="D187" s="11">
        <v>0.9</v>
      </c>
      <c r="E187" s="13">
        <v>1.4</v>
      </c>
      <c r="F187" s="11">
        <v>2.2999999999999998</v>
      </c>
      <c r="G187" s="13">
        <v>83.024999999999991</v>
      </c>
      <c r="H187" s="11">
        <v>83.95</v>
      </c>
      <c r="I187" s="13">
        <v>83.9</v>
      </c>
    </row>
    <row r="188" spans="1:9" x14ac:dyDescent="0.25">
      <c r="A188" s="12">
        <v>-7.3</v>
      </c>
      <c r="B188" s="11"/>
      <c r="C188" s="13"/>
      <c r="D188" s="11">
        <v>0.9</v>
      </c>
      <c r="E188" s="13">
        <v>1.4</v>
      </c>
      <c r="F188" s="11">
        <v>2.2999999999999998</v>
      </c>
      <c r="G188" s="13">
        <v>83.300000000000011</v>
      </c>
      <c r="H188" s="11">
        <v>84.16</v>
      </c>
      <c r="I188" s="13">
        <v>84.139999999999986</v>
      </c>
    </row>
    <row r="189" spans="1:9" x14ac:dyDescent="0.25">
      <c r="A189" s="12">
        <v>-7.2</v>
      </c>
      <c r="B189" s="11"/>
      <c r="C189" s="13"/>
      <c r="D189" s="11">
        <v>0.9</v>
      </c>
      <c r="E189" s="13">
        <v>1.5</v>
      </c>
      <c r="F189" s="11">
        <v>2.4</v>
      </c>
      <c r="G189" s="13">
        <v>83.649999999999991</v>
      </c>
      <c r="H189" s="11">
        <v>84.5</v>
      </c>
      <c r="I189" s="13">
        <v>84.52</v>
      </c>
    </row>
    <row r="190" spans="1:9" x14ac:dyDescent="0.25">
      <c r="A190" s="12">
        <v>-7.1</v>
      </c>
      <c r="B190" s="11"/>
      <c r="C190" s="13"/>
      <c r="D190" s="11">
        <v>0.9</v>
      </c>
      <c r="E190" s="13">
        <v>1.5</v>
      </c>
      <c r="F190" s="11">
        <v>2.5</v>
      </c>
      <c r="G190" s="13">
        <v>84.033333333333331</v>
      </c>
      <c r="H190" s="11">
        <v>84.857142857142861</v>
      </c>
      <c r="I190" s="13">
        <v>84.724999999999994</v>
      </c>
    </row>
    <row r="191" spans="1:9" x14ac:dyDescent="0.25">
      <c r="A191" s="12">
        <v>-7</v>
      </c>
      <c r="B191" s="11"/>
      <c r="C191" s="13">
        <v>0.5</v>
      </c>
      <c r="D191" s="11">
        <v>0.9</v>
      </c>
      <c r="E191" s="13">
        <v>1.5750000000000011</v>
      </c>
      <c r="F191" s="11">
        <v>2.6</v>
      </c>
      <c r="G191" s="13">
        <v>84.325000000000003</v>
      </c>
      <c r="H191" s="11">
        <v>85.071428571428569</v>
      </c>
      <c r="I191" s="13">
        <v>85.1</v>
      </c>
    </row>
    <row r="192" spans="1:9" x14ac:dyDescent="0.25">
      <c r="A192" s="12">
        <v>-6.9</v>
      </c>
      <c r="B192" s="11"/>
      <c r="C192" s="13">
        <v>0.5</v>
      </c>
      <c r="D192" s="11">
        <v>0.9</v>
      </c>
      <c r="E192" s="13">
        <v>1.6</v>
      </c>
      <c r="F192" s="11">
        <v>2.633333333333332</v>
      </c>
      <c r="G192" s="13">
        <v>84.679999999999993</v>
      </c>
      <c r="H192" s="11">
        <v>85.5</v>
      </c>
      <c r="I192" s="13">
        <v>85.325000000000003</v>
      </c>
    </row>
    <row r="193" spans="1:9" x14ac:dyDescent="0.25">
      <c r="A193" s="12">
        <v>-6.8</v>
      </c>
      <c r="B193" s="11"/>
      <c r="C193" s="13">
        <v>0.5</v>
      </c>
      <c r="D193" s="11">
        <v>1</v>
      </c>
      <c r="E193" s="13">
        <v>1.6333333333333317</v>
      </c>
      <c r="F193" s="11">
        <v>2.7333333333333316</v>
      </c>
      <c r="G193" s="13">
        <v>85.033333333333331</v>
      </c>
      <c r="H193" s="11">
        <v>85.76</v>
      </c>
      <c r="I193" s="13">
        <v>85.674999999999997</v>
      </c>
    </row>
    <row r="194" spans="1:9" x14ac:dyDescent="0.25">
      <c r="A194" s="12">
        <v>-6.7</v>
      </c>
      <c r="B194" s="11"/>
      <c r="C194" s="13">
        <v>0.5</v>
      </c>
      <c r="D194" s="11">
        <v>1</v>
      </c>
      <c r="E194" s="13">
        <v>1.7</v>
      </c>
      <c r="F194" s="11">
        <v>2.8833333333333342</v>
      </c>
      <c r="G194" s="13">
        <v>85.375</v>
      </c>
      <c r="H194" s="11">
        <v>86.06</v>
      </c>
      <c r="I194" s="13">
        <v>85.875</v>
      </c>
    </row>
    <row r="195" spans="1:9" x14ac:dyDescent="0.25">
      <c r="A195" s="12">
        <v>-6.6</v>
      </c>
      <c r="B195" s="11"/>
      <c r="C195" s="13">
        <v>0.5</v>
      </c>
      <c r="D195" s="11">
        <v>1</v>
      </c>
      <c r="E195" s="13">
        <v>1.7666666666666682</v>
      </c>
      <c r="F195" s="11">
        <v>3</v>
      </c>
      <c r="G195" s="13">
        <v>85.7</v>
      </c>
      <c r="H195" s="11">
        <v>86.3</v>
      </c>
      <c r="I195" s="13">
        <v>86.2</v>
      </c>
    </row>
    <row r="196" spans="1:9" x14ac:dyDescent="0.25">
      <c r="A196" s="12">
        <v>-6.5</v>
      </c>
      <c r="B196" s="11">
        <v>0.4</v>
      </c>
      <c r="C196" s="13">
        <v>0.5</v>
      </c>
      <c r="D196" s="11">
        <v>1</v>
      </c>
      <c r="E196" s="13">
        <v>1.8</v>
      </c>
      <c r="F196" s="11">
        <v>3.1</v>
      </c>
      <c r="G196" s="13">
        <v>85.924999999999997</v>
      </c>
      <c r="H196" s="11">
        <v>86.539999999999992</v>
      </c>
      <c r="I196" s="13">
        <v>86.5</v>
      </c>
    </row>
    <row r="197" spans="1:9" x14ac:dyDescent="0.25">
      <c r="A197" s="12">
        <v>-6.4</v>
      </c>
      <c r="B197" s="11">
        <v>0.4</v>
      </c>
      <c r="C197" s="13">
        <v>0.6</v>
      </c>
      <c r="D197" s="11">
        <v>1</v>
      </c>
      <c r="E197" s="13">
        <v>1.85</v>
      </c>
      <c r="F197" s="11">
        <v>3.2</v>
      </c>
      <c r="G197" s="13">
        <v>86.325000000000003</v>
      </c>
      <c r="H197" s="11">
        <v>86.924999999999997</v>
      </c>
      <c r="I197" s="13">
        <v>86.833333333333343</v>
      </c>
    </row>
    <row r="198" spans="1:9" x14ac:dyDescent="0.25">
      <c r="A198" s="12">
        <v>-6.3</v>
      </c>
      <c r="B198" s="11">
        <v>0.4</v>
      </c>
      <c r="C198" s="13">
        <v>0.6</v>
      </c>
      <c r="D198" s="11">
        <v>1.1000000000000001</v>
      </c>
      <c r="E198" s="13">
        <v>1.9</v>
      </c>
      <c r="F198" s="11">
        <v>3.3749999999999996</v>
      </c>
      <c r="G198" s="13">
        <v>86.6</v>
      </c>
      <c r="H198" s="11">
        <v>87.233333333333334</v>
      </c>
      <c r="I198" s="13">
        <v>87.133333333333326</v>
      </c>
    </row>
    <row r="199" spans="1:9" x14ac:dyDescent="0.25">
      <c r="A199" s="12">
        <v>-6.2</v>
      </c>
      <c r="B199" s="11">
        <v>0.4</v>
      </c>
      <c r="C199" s="13">
        <v>0.6</v>
      </c>
      <c r="D199" s="11">
        <v>1.1000000000000001</v>
      </c>
      <c r="E199" s="13">
        <v>2</v>
      </c>
      <c r="F199" s="11">
        <v>3.5250000000000004</v>
      </c>
      <c r="G199" s="13">
        <v>86.875</v>
      </c>
      <c r="H199" s="11">
        <v>87.4</v>
      </c>
      <c r="I199" s="13">
        <v>87.4</v>
      </c>
    </row>
    <row r="200" spans="1:9" x14ac:dyDescent="0.25">
      <c r="A200" s="12">
        <v>-6.1</v>
      </c>
      <c r="B200" s="11">
        <v>0.4</v>
      </c>
      <c r="C200" s="13">
        <v>0.6</v>
      </c>
      <c r="D200" s="11">
        <v>1.1000000000000001</v>
      </c>
      <c r="E200" s="13">
        <v>2.0400000000000005</v>
      </c>
      <c r="F200" s="11">
        <v>3.8250000000000002</v>
      </c>
      <c r="G200" s="13">
        <v>87.266666666666666</v>
      </c>
      <c r="H200" s="11">
        <v>87.8</v>
      </c>
      <c r="I200" s="13">
        <v>87.8</v>
      </c>
    </row>
    <row r="201" spans="1:9" x14ac:dyDescent="0.25">
      <c r="A201" s="12">
        <v>-6</v>
      </c>
      <c r="B201" s="11">
        <v>0.4</v>
      </c>
      <c r="C201" s="13">
        <v>0.6</v>
      </c>
      <c r="D201" s="11">
        <v>1.2</v>
      </c>
      <c r="E201" s="13">
        <v>2.1333333333333333</v>
      </c>
      <c r="F201" s="11">
        <v>4.0999999999999996</v>
      </c>
      <c r="G201" s="13">
        <v>87.55</v>
      </c>
      <c r="H201" s="11">
        <v>88.125</v>
      </c>
      <c r="I201" s="13">
        <v>88.02</v>
      </c>
    </row>
    <row r="202" spans="1:9" x14ac:dyDescent="0.25">
      <c r="A202" s="12">
        <v>-5.9</v>
      </c>
      <c r="B202" s="11">
        <v>0.4</v>
      </c>
      <c r="C202" s="13">
        <v>0.6</v>
      </c>
      <c r="D202" s="11">
        <v>1.2</v>
      </c>
      <c r="E202" s="13">
        <v>2.2000000000000002</v>
      </c>
      <c r="F202" s="11">
        <v>4.4333333333333336</v>
      </c>
      <c r="G202" s="13">
        <v>87.866666666666674</v>
      </c>
      <c r="H202" s="11">
        <v>88.433333333333337</v>
      </c>
      <c r="I202" s="13">
        <v>88.22</v>
      </c>
    </row>
    <row r="203" spans="1:9" x14ac:dyDescent="0.25">
      <c r="A203" s="12">
        <v>-5.8</v>
      </c>
      <c r="B203" s="11">
        <v>0.4</v>
      </c>
      <c r="C203" s="13">
        <v>0.6</v>
      </c>
      <c r="D203" s="11">
        <v>1.2</v>
      </c>
      <c r="E203" s="13">
        <v>2.2999999999999998</v>
      </c>
      <c r="F203" s="11">
        <v>5</v>
      </c>
      <c r="G203" s="13">
        <v>88.1</v>
      </c>
      <c r="H203" s="11">
        <v>88.7</v>
      </c>
      <c r="I203" s="13">
        <v>88.525000000000006</v>
      </c>
    </row>
    <row r="204" spans="1:9" x14ac:dyDescent="0.25">
      <c r="A204" s="12">
        <v>-5.7</v>
      </c>
      <c r="B204" s="11">
        <v>0.4</v>
      </c>
      <c r="C204" s="13">
        <v>0.6</v>
      </c>
      <c r="D204" s="11">
        <v>1.3</v>
      </c>
      <c r="E204" s="13">
        <v>2.4</v>
      </c>
      <c r="F204" s="11">
        <v>5.8</v>
      </c>
      <c r="G204" s="13">
        <v>88.433333333333337</v>
      </c>
      <c r="H204" s="11">
        <v>89</v>
      </c>
      <c r="I204" s="13">
        <v>88.833333333333329</v>
      </c>
    </row>
    <row r="205" spans="1:9" x14ac:dyDescent="0.25">
      <c r="A205" s="12">
        <v>-5.6</v>
      </c>
      <c r="B205" s="11">
        <v>0.4</v>
      </c>
      <c r="C205" s="13">
        <v>0.7</v>
      </c>
      <c r="D205" s="11">
        <v>1.3</v>
      </c>
      <c r="E205" s="13">
        <v>2.5</v>
      </c>
      <c r="F205" s="11">
        <v>7.1</v>
      </c>
      <c r="G205" s="13">
        <v>88.733333333333334</v>
      </c>
      <c r="H205" s="11">
        <v>89.2</v>
      </c>
      <c r="I205" s="13">
        <v>89.083333333333329</v>
      </c>
    </row>
    <row r="206" spans="1:9" x14ac:dyDescent="0.25">
      <c r="A206" s="12">
        <v>-5.5</v>
      </c>
      <c r="B206" s="11">
        <v>0.4</v>
      </c>
      <c r="C206" s="13">
        <v>0.7</v>
      </c>
      <c r="D206" s="11">
        <v>1.4</v>
      </c>
      <c r="E206" s="13">
        <v>2.6</v>
      </c>
      <c r="F206" s="11">
        <v>9.425000000000006</v>
      </c>
      <c r="G206" s="13">
        <v>89.1</v>
      </c>
      <c r="H206" s="11">
        <v>89.56</v>
      </c>
      <c r="I206" s="13">
        <v>89.4</v>
      </c>
    </row>
    <row r="207" spans="1:9" x14ac:dyDescent="0.25">
      <c r="A207" s="12">
        <v>-5.4</v>
      </c>
      <c r="B207" s="11">
        <v>0.5</v>
      </c>
      <c r="C207" s="13">
        <v>0.7</v>
      </c>
      <c r="D207" s="11">
        <v>1.4</v>
      </c>
      <c r="E207" s="13">
        <v>2.7857142857142856</v>
      </c>
      <c r="F207" s="11">
        <v>14</v>
      </c>
      <c r="G207" s="13">
        <v>89.4</v>
      </c>
      <c r="H207" s="11">
        <v>89.800000000000011</v>
      </c>
      <c r="I207" s="13">
        <v>89.649999999999991</v>
      </c>
    </row>
    <row r="208" spans="1:9" x14ac:dyDescent="0.25">
      <c r="A208" s="12">
        <v>-5.3</v>
      </c>
      <c r="B208" s="11">
        <v>0.5</v>
      </c>
      <c r="C208" s="13">
        <v>0.7</v>
      </c>
      <c r="D208" s="11">
        <v>1.5</v>
      </c>
      <c r="E208" s="13">
        <v>2.9</v>
      </c>
      <c r="F208" s="11">
        <v>21.8</v>
      </c>
      <c r="G208" s="13">
        <v>89.733333333333334</v>
      </c>
      <c r="H208" s="11">
        <v>90.074999999999989</v>
      </c>
      <c r="I208" s="13">
        <v>89.92</v>
      </c>
    </row>
    <row r="209" spans="1:9" x14ac:dyDescent="0.25">
      <c r="A209" s="12">
        <v>-5.2</v>
      </c>
      <c r="B209" s="11">
        <v>0.5</v>
      </c>
      <c r="C209" s="13">
        <v>0.7</v>
      </c>
      <c r="D209" s="11">
        <v>1.5</v>
      </c>
      <c r="E209" s="13">
        <v>3</v>
      </c>
      <c r="F209" s="11">
        <v>32.225000000000023</v>
      </c>
      <c r="G209" s="13">
        <v>90.05</v>
      </c>
      <c r="H209" s="11">
        <v>90.433333333333337</v>
      </c>
      <c r="I209" s="13">
        <v>90.3</v>
      </c>
    </row>
    <row r="210" spans="1:9" x14ac:dyDescent="0.25">
      <c r="A210" s="12">
        <v>-5.0999999999999996</v>
      </c>
      <c r="B210" s="11">
        <v>0.5</v>
      </c>
      <c r="C210" s="13">
        <v>0.7</v>
      </c>
      <c r="D210" s="11">
        <v>1.6</v>
      </c>
      <c r="E210" s="13">
        <v>3.3</v>
      </c>
      <c r="F210" s="11">
        <v>43.733333333333334</v>
      </c>
      <c r="G210" s="13">
        <v>90.3</v>
      </c>
      <c r="H210" s="11">
        <v>90.674999999999997</v>
      </c>
      <c r="I210" s="13">
        <v>90.5</v>
      </c>
    </row>
    <row r="211" spans="1:9" x14ac:dyDescent="0.25">
      <c r="A211" s="12">
        <v>-5</v>
      </c>
      <c r="B211" s="11">
        <v>0.5</v>
      </c>
      <c r="C211" s="13">
        <v>0.8</v>
      </c>
      <c r="D211" s="11">
        <v>1.6</v>
      </c>
      <c r="E211" s="13">
        <v>3.5</v>
      </c>
      <c r="F211" s="11">
        <v>55.25</v>
      </c>
      <c r="G211" s="13">
        <v>90.566666666666663</v>
      </c>
      <c r="H211" s="11">
        <v>91</v>
      </c>
      <c r="I211" s="13">
        <v>90.833333333333343</v>
      </c>
    </row>
    <row r="212" spans="1:9" x14ac:dyDescent="0.25">
      <c r="A212" s="12">
        <v>-4.9000000000000004</v>
      </c>
      <c r="B212" s="11">
        <v>0.5</v>
      </c>
      <c r="C212" s="13">
        <v>0.8</v>
      </c>
      <c r="D212" s="11">
        <v>1.7</v>
      </c>
      <c r="E212" s="13">
        <v>3.8666666666666667</v>
      </c>
      <c r="F212" s="11">
        <v>66.02000000000001</v>
      </c>
      <c r="G212" s="13">
        <v>90.9</v>
      </c>
      <c r="H212" s="11">
        <v>91.242857142857133</v>
      </c>
      <c r="I212" s="13">
        <v>91.166666666666657</v>
      </c>
    </row>
    <row r="213" spans="1:9" x14ac:dyDescent="0.25">
      <c r="A213" s="12">
        <v>-4.8</v>
      </c>
      <c r="B213" s="11">
        <v>0.5</v>
      </c>
      <c r="C213" s="13">
        <v>0.8</v>
      </c>
      <c r="D213" s="11">
        <v>1.8</v>
      </c>
      <c r="E213" s="13">
        <v>4.3</v>
      </c>
      <c r="F213" s="11">
        <v>75.374999999999986</v>
      </c>
      <c r="G213" s="13">
        <v>91.2</v>
      </c>
      <c r="H213" s="11">
        <v>91.56</v>
      </c>
      <c r="I213" s="13">
        <v>91.38</v>
      </c>
    </row>
    <row r="214" spans="1:9" x14ac:dyDescent="0.25">
      <c r="A214" s="12">
        <v>-4.7</v>
      </c>
      <c r="B214" s="11">
        <v>0.5</v>
      </c>
      <c r="C214" s="13">
        <v>0.8</v>
      </c>
      <c r="D214" s="11">
        <v>1.9</v>
      </c>
      <c r="E214" s="13">
        <v>5</v>
      </c>
      <c r="F214" s="11">
        <v>82.4</v>
      </c>
      <c r="G214" s="13">
        <v>91.474999999999994</v>
      </c>
      <c r="H214" s="11">
        <v>91.8</v>
      </c>
      <c r="I214" s="13">
        <v>91.6</v>
      </c>
    </row>
    <row r="215" spans="1:9" x14ac:dyDescent="0.25">
      <c r="A215" s="12">
        <v>-4.5999999999999996</v>
      </c>
      <c r="B215" s="11">
        <v>0.5</v>
      </c>
      <c r="C215" s="13">
        <v>0.9</v>
      </c>
      <c r="D215" s="11">
        <v>2</v>
      </c>
      <c r="E215" s="13">
        <v>6.2333333333333334</v>
      </c>
      <c r="F215" s="11">
        <v>86.075000000000003</v>
      </c>
      <c r="G215" s="13">
        <v>91.774999999999991</v>
      </c>
      <c r="H215" s="11">
        <v>92.11999999999999</v>
      </c>
      <c r="I215" s="13">
        <v>91.9</v>
      </c>
    </row>
    <row r="216" spans="1:9" x14ac:dyDescent="0.25">
      <c r="A216" s="12">
        <v>-4.5</v>
      </c>
      <c r="B216" s="11">
        <v>0.6</v>
      </c>
      <c r="C216" s="13">
        <v>0.9</v>
      </c>
      <c r="D216" s="11">
        <v>2.1</v>
      </c>
      <c r="E216" s="13">
        <v>8.1999999999999993</v>
      </c>
      <c r="F216" s="11">
        <v>88</v>
      </c>
      <c r="G216" s="13">
        <v>92.066666666666663</v>
      </c>
      <c r="H216" s="11">
        <v>92.4</v>
      </c>
      <c r="I216" s="13">
        <v>92.1</v>
      </c>
    </row>
    <row r="217" spans="1:9" x14ac:dyDescent="0.25">
      <c r="A217" s="12">
        <v>-4.4000000000000004</v>
      </c>
      <c r="B217" s="11">
        <v>0.6</v>
      </c>
      <c r="C217" s="13">
        <v>0.9</v>
      </c>
      <c r="D217" s="11">
        <v>2.2000000000000002</v>
      </c>
      <c r="E217" s="13">
        <v>12.399999999999991</v>
      </c>
      <c r="F217" s="11">
        <v>89.3</v>
      </c>
      <c r="G217" s="13">
        <v>92.35</v>
      </c>
      <c r="H217" s="11">
        <v>92.657142857142858</v>
      </c>
      <c r="I217" s="13">
        <v>92.466666666666669</v>
      </c>
    </row>
    <row r="218" spans="1:9" x14ac:dyDescent="0.25">
      <c r="A218" s="12">
        <v>-4.3</v>
      </c>
      <c r="B218" s="11">
        <v>0.6</v>
      </c>
      <c r="C218" s="13">
        <v>1</v>
      </c>
      <c r="D218" s="11">
        <v>2.2999999999999998</v>
      </c>
      <c r="E218" s="13">
        <v>19.300000000000015</v>
      </c>
      <c r="F218" s="11">
        <v>90.174999999999997</v>
      </c>
      <c r="G218" s="13">
        <v>92.7</v>
      </c>
      <c r="H218" s="11">
        <v>92.928571428571431</v>
      </c>
      <c r="I218" s="13">
        <v>92.7</v>
      </c>
    </row>
    <row r="219" spans="1:9" x14ac:dyDescent="0.25">
      <c r="A219" s="12">
        <v>-4.2</v>
      </c>
      <c r="B219" s="11">
        <v>0.6</v>
      </c>
      <c r="C219" s="13">
        <v>1</v>
      </c>
      <c r="D219" s="11">
        <v>2.4</v>
      </c>
      <c r="E219" s="13">
        <v>29.2</v>
      </c>
      <c r="F219" s="11">
        <v>90.86666666666666</v>
      </c>
      <c r="G219" s="13">
        <v>92.9</v>
      </c>
      <c r="H219" s="11">
        <v>93.259999999999991</v>
      </c>
      <c r="I219" s="13">
        <v>92.95</v>
      </c>
    </row>
    <row r="220" spans="1:9" x14ac:dyDescent="0.25">
      <c r="A220" s="12">
        <v>-4.0999999999999996</v>
      </c>
      <c r="B220" s="11">
        <v>0.6</v>
      </c>
      <c r="C220" s="13">
        <v>1</v>
      </c>
      <c r="D220" s="11">
        <v>2.6</v>
      </c>
      <c r="E220" s="13">
        <v>40.93333333333333</v>
      </c>
      <c r="F220" s="11">
        <v>91.366666666666674</v>
      </c>
      <c r="G220" s="13">
        <v>93.166666666666671</v>
      </c>
      <c r="H220" s="11">
        <v>93.5</v>
      </c>
      <c r="I220" s="13">
        <v>93.233333333333334</v>
      </c>
    </row>
    <row r="221" spans="1:9" x14ac:dyDescent="0.25">
      <c r="A221" s="12">
        <v>-4</v>
      </c>
      <c r="B221" s="11">
        <v>0.7</v>
      </c>
      <c r="C221" s="13">
        <v>1.1000000000000001</v>
      </c>
      <c r="D221" s="11">
        <v>2.8666666666666667</v>
      </c>
      <c r="E221" s="13">
        <v>53.1</v>
      </c>
      <c r="F221" s="11">
        <v>91.9</v>
      </c>
      <c r="G221" s="13">
        <v>93.5</v>
      </c>
      <c r="H221" s="11">
        <v>93.714285714285708</v>
      </c>
      <c r="I221" s="13">
        <v>93.566666666666663</v>
      </c>
    </row>
    <row r="222" spans="1:9" x14ac:dyDescent="0.25">
      <c r="A222" s="12">
        <v>-3.9</v>
      </c>
      <c r="B222" s="11">
        <v>0.7</v>
      </c>
      <c r="C222" s="13">
        <v>1.1000000000000001</v>
      </c>
      <c r="D222" s="11">
        <v>3.2</v>
      </c>
      <c r="E222" s="13">
        <v>64.59999999999998</v>
      </c>
      <c r="F222" s="11">
        <v>92.333333333333329</v>
      </c>
      <c r="G222" s="13">
        <v>93.75</v>
      </c>
      <c r="H222" s="11">
        <v>93.98</v>
      </c>
      <c r="I222" s="13">
        <v>93.850000000000009</v>
      </c>
    </row>
    <row r="223" spans="1:9" x14ac:dyDescent="0.25">
      <c r="A223" s="12">
        <v>-3.8</v>
      </c>
      <c r="B223" s="11">
        <v>0.7</v>
      </c>
      <c r="C223" s="13">
        <v>1.2</v>
      </c>
      <c r="D223" s="11">
        <v>3.6</v>
      </c>
      <c r="E223" s="13">
        <v>75.27500000000002</v>
      </c>
      <c r="F223" s="11">
        <v>92.72</v>
      </c>
      <c r="G223" s="13">
        <v>94.033333333333331</v>
      </c>
      <c r="H223" s="11">
        <v>94.34</v>
      </c>
      <c r="I223" s="13">
        <v>94.1</v>
      </c>
    </row>
    <row r="224" spans="1:9" x14ac:dyDescent="0.25">
      <c r="A224" s="12">
        <v>-3.7</v>
      </c>
      <c r="B224" s="11">
        <v>0.7</v>
      </c>
      <c r="C224" s="13">
        <v>1.2</v>
      </c>
      <c r="D224" s="11">
        <v>4.2666666666666666</v>
      </c>
      <c r="E224" s="13">
        <v>83</v>
      </c>
      <c r="F224" s="11">
        <v>93.06</v>
      </c>
      <c r="G224" s="13">
        <v>94.266666666666666</v>
      </c>
      <c r="H224" s="11">
        <v>94.5</v>
      </c>
      <c r="I224" s="13">
        <v>94.328571428571422</v>
      </c>
    </row>
    <row r="225" spans="1:9" x14ac:dyDescent="0.25">
      <c r="A225" s="12">
        <v>-3.6</v>
      </c>
      <c r="B225" s="11">
        <v>0.8</v>
      </c>
      <c r="C225" s="13">
        <v>1.3</v>
      </c>
      <c r="D225" s="11">
        <v>5.3</v>
      </c>
      <c r="E225" s="13">
        <v>87.966666666666669</v>
      </c>
      <c r="F225" s="11">
        <v>93.48</v>
      </c>
      <c r="G225" s="13">
        <v>94.6</v>
      </c>
      <c r="H225" s="11">
        <v>94.757142857142853</v>
      </c>
      <c r="I225" s="13">
        <v>94.63333333333334</v>
      </c>
    </row>
    <row r="226" spans="1:9" x14ac:dyDescent="0.25">
      <c r="A226" s="12">
        <v>-3.5</v>
      </c>
      <c r="B226" s="11">
        <v>0.8</v>
      </c>
      <c r="C226" s="13">
        <v>1.4</v>
      </c>
      <c r="D226" s="11">
        <v>7</v>
      </c>
      <c r="E226" s="13">
        <v>90.399999999999991</v>
      </c>
      <c r="F226" s="11">
        <v>93.9</v>
      </c>
      <c r="G226" s="13">
        <v>94.833333333333329</v>
      </c>
      <c r="H226" s="11">
        <v>95.039999999999992</v>
      </c>
      <c r="I226" s="13">
        <v>94.85</v>
      </c>
    </row>
    <row r="227" spans="1:9" x14ac:dyDescent="0.25">
      <c r="A227" s="12">
        <v>-3.4</v>
      </c>
      <c r="B227" s="11">
        <v>0.8</v>
      </c>
      <c r="C227" s="13">
        <v>1.5</v>
      </c>
      <c r="D227" s="11">
        <v>10.5</v>
      </c>
      <c r="E227" s="13">
        <v>91.8</v>
      </c>
      <c r="F227" s="11">
        <v>94.233333333333334</v>
      </c>
      <c r="G227" s="13">
        <v>95.11999999999999</v>
      </c>
      <c r="H227" s="11">
        <v>95.3</v>
      </c>
      <c r="I227" s="13">
        <v>95.1</v>
      </c>
    </row>
    <row r="228" spans="1:9" x14ac:dyDescent="0.25">
      <c r="A228" s="12">
        <v>-3.3</v>
      </c>
      <c r="B228" s="11">
        <v>0.9</v>
      </c>
      <c r="C228" s="13">
        <v>1.6</v>
      </c>
      <c r="D228" s="11">
        <v>16.899999999999999</v>
      </c>
      <c r="E228" s="13">
        <v>92.86666666666666</v>
      </c>
      <c r="F228" s="11">
        <v>94.5</v>
      </c>
      <c r="G228" s="13">
        <v>95.366666666666674</v>
      </c>
      <c r="H228" s="11">
        <v>95.56</v>
      </c>
      <c r="I228" s="13">
        <v>95.36666666666666</v>
      </c>
    </row>
    <row r="229" spans="1:9" x14ac:dyDescent="0.25">
      <c r="A229" s="12">
        <v>-3.2</v>
      </c>
      <c r="B229" s="11">
        <v>0.9</v>
      </c>
      <c r="C229" s="13">
        <v>1.7</v>
      </c>
      <c r="D229" s="11">
        <v>27.3</v>
      </c>
      <c r="E229" s="13">
        <v>93.550000000000011</v>
      </c>
      <c r="F229" s="11">
        <v>94.9</v>
      </c>
      <c r="G229" s="13">
        <v>95.62</v>
      </c>
      <c r="H229" s="11">
        <v>95.8</v>
      </c>
      <c r="I229" s="13">
        <v>95.6</v>
      </c>
    </row>
    <row r="230" spans="1:9" x14ac:dyDescent="0.25">
      <c r="A230" s="12">
        <v>-3.1</v>
      </c>
      <c r="B230" s="11">
        <v>1</v>
      </c>
      <c r="C230" s="13">
        <v>1.8333333333333337</v>
      </c>
      <c r="D230" s="11">
        <v>38.450000000000003</v>
      </c>
      <c r="E230" s="13">
        <v>94.1</v>
      </c>
      <c r="F230" s="11">
        <v>95.14</v>
      </c>
      <c r="G230" s="13">
        <v>95.84</v>
      </c>
      <c r="H230" s="11">
        <v>95.933333333333337</v>
      </c>
      <c r="I230" s="13">
        <v>95.820000000000007</v>
      </c>
    </row>
    <row r="231" spans="1:9" x14ac:dyDescent="0.25">
      <c r="A231" s="12">
        <v>-3</v>
      </c>
      <c r="B231" s="11">
        <v>1</v>
      </c>
      <c r="C231" s="13">
        <v>2</v>
      </c>
      <c r="D231" s="11">
        <v>51.4</v>
      </c>
      <c r="E231" s="13">
        <v>94.6</v>
      </c>
      <c r="F231" s="11">
        <v>95.4</v>
      </c>
      <c r="G231" s="13">
        <v>96.06</v>
      </c>
      <c r="H231" s="11">
        <v>96.266666666666666</v>
      </c>
      <c r="I231" s="13">
        <v>96.074999999999989</v>
      </c>
    </row>
    <row r="232" spans="1:9" x14ac:dyDescent="0.25">
      <c r="A232" s="12">
        <v>-2.9</v>
      </c>
      <c r="B232" s="11">
        <v>1.1000000000000001</v>
      </c>
      <c r="C232" s="13">
        <v>2.2999999999999998</v>
      </c>
      <c r="D232" s="11">
        <v>63.7</v>
      </c>
      <c r="E232" s="13">
        <v>95.025000000000006</v>
      </c>
      <c r="F232" s="11">
        <v>95.699999999999989</v>
      </c>
      <c r="G232" s="13">
        <v>96.35</v>
      </c>
      <c r="H232" s="11">
        <v>96.45</v>
      </c>
      <c r="I232" s="13">
        <v>96.26</v>
      </c>
    </row>
    <row r="233" spans="1:9" x14ac:dyDescent="0.25">
      <c r="A233" s="12">
        <v>-2.8</v>
      </c>
      <c r="B233" s="11">
        <v>1.2</v>
      </c>
      <c r="C233" s="13">
        <v>2.7</v>
      </c>
      <c r="D233" s="11">
        <v>75.466666666666683</v>
      </c>
      <c r="E233" s="13">
        <v>95.36666666666666</v>
      </c>
      <c r="F233" s="11">
        <v>95.966666666666669</v>
      </c>
      <c r="G233" s="13">
        <v>96.55</v>
      </c>
      <c r="H233" s="11">
        <v>96.61999999999999</v>
      </c>
      <c r="I233" s="13">
        <v>96.539999999999992</v>
      </c>
    </row>
    <row r="234" spans="1:9" x14ac:dyDescent="0.25">
      <c r="A234" s="12">
        <v>-2.7</v>
      </c>
      <c r="B234" s="11">
        <v>1.3</v>
      </c>
      <c r="C234" s="13">
        <v>3.2666666666666675</v>
      </c>
      <c r="D234" s="11">
        <v>84.066666666666649</v>
      </c>
      <c r="E234" s="13">
        <v>95.7</v>
      </c>
      <c r="F234" s="11">
        <v>96.35</v>
      </c>
      <c r="G234" s="13">
        <v>96.774999999999991</v>
      </c>
      <c r="H234" s="11">
        <v>96.85</v>
      </c>
      <c r="I234" s="13">
        <v>96.75</v>
      </c>
    </row>
    <row r="235" spans="1:9" x14ac:dyDescent="0.25">
      <c r="A235" s="12">
        <v>-2.6</v>
      </c>
      <c r="B235" s="11">
        <v>1.4</v>
      </c>
      <c r="C235" s="13">
        <v>4.25</v>
      </c>
      <c r="D235" s="11">
        <v>89.8</v>
      </c>
      <c r="E235" s="13">
        <v>96</v>
      </c>
      <c r="F235" s="11">
        <v>96.5</v>
      </c>
      <c r="G235" s="13">
        <v>97.016666666666666</v>
      </c>
      <c r="H235" s="11">
        <v>97.1</v>
      </c>
      <c r="I235" s="13">
        <v>96.86</v>
      </c>
    </row>
    <row r="236" spans="1:9" x14ac:dyDescent="0.25">
      <c r="A236" s="12">
        <v>-2.5</v>
      </c>
      <c r="B236" s="11">
        <v>1.6</v>
      </c>
      <c r="C236" s="13">
        <v>5.9</v>
      </c>
      <c r="D236" s="11">
        <v>92.6</v>
      </c>
      <c r="E236" s="13">
        <v>96.35</v>
      </c>
      <c r="F236" s="11">
        <v>96.833333333333343</v>
      </c>
      <c r="G236" s="13">
        <v>97.266666666666666</v>
      </c>
      <c r="H236" s="11">
        <v>97.266666666666666</v>
      </c>
      <c r="I236" s="13">
        <v>97.06</v>
      </c>
    </row>
    <row r="237" spans="1:9" x14ac:dyDescent="0.25">
      <c r="A237" s="12">
        <v>-2.4</v>
      </c>
      <c r="B237" s="11">
        <v>1.9</v>
      </c>
      <c r="C237" s="13">
        <v>9</v>
      </c>
      <c r="D237" s="11">
        <v>94.4</v>
      </c>
      <c r="E237" s="13">
        <v>96.725000000000009</v>
      </c>
      <c r="F237" s="11">
        <v>97.074999999999989</v>
      </c>
      <c r="G237" s="13">
        <v>97.433333333333337</v>
      </c>
      <c r="H237" s="11">
        <v>97.56</v>
      </c>
      <c r="I237" s="13">
        <v>97.3</v>
      </c>
    </row>
    <row r="238" spans="1:9" x14ac:dyDescent="0.25">
      <c r="A238" s="12">
        <v>-2.2999999999999998</v>
      </c>
      <c r="B238" s="11">
        <v>2.1666666666666665</v>
      </c>
      <c r="C238" s="13">
        <v>15</v>
      </c>
      <c r="D238" s="11">
        <v>95.3</v>
      </c>
      <c r="E238" s="13">
        <v>97</v>
      </c>
      <c r="F238" s="11">
        <v>97.3</v>
      </c>
      <c r="G238" s="13">
        <v>97.666666666666671</v>
      </c>
      <c r="H238" s="11">
        <v>97.7</v>
      </c>
      <c r="I238" s="13">
        <v>97.5</v>
      </c>
    </row>
    <row r="239" spans="1:9" x14ac:dyDescent="0.25">
      <c r="A239" s="12">
        <v>-2.2000000000000002</v>
      </c>
      <c r="B239" s="11">
        <v>2.8</v>
      </c>
      <c r="C239" s="13">
        <v>25.2</v>
      </c>
      <c r="D239" s="11">
        <v>96.05</v>
      </c>
      <c r="E239" s="13">
        <v>97.2</v>
      </c>
      <c r="F239" s="11">
        <v>97.474999999999994</v>
      </c>
      <c r="G239" s="13">
        <v>97.8</v>
      </c>
      <c r="H239" s="11">
        <v>97.9</v>
      </c>
      <c r="I239" s="13">
        <v>97.733333333333334</v>
      </c>
    </row>
    <row r="240" spans="1:9" x14ac:dyDescent="0.25">
      <c r="A240" s="12">
        <v>-2.1</v>
      </c>
      <c r="B240" s="11">
        <v>3.6333333333333329</v>
      </c>
      <c r="C240" s="13">
        <v>36.950000000000003</v>
      </c>
      <c r="D240" s="11">
        <v>96.5</v>
      </c>
      <c r="E240" s="13">
        <v>97.433333333333337</v>
      </c>
      <c r="F240" s="11">
        <v>97.7</v>
      </c>
      <c r="G240" s="13">
        <v>98.033333333333331</v>
      </c>
      <c r="H240" s="11">
        <v>98.1</v>
      </c>
      <c r="I240" s="13">
        <v>97.933333333333337</v>
      </c>
    </row>
    <row r="241" spans="1:9" x14ac:dyDescent="0.25">
      <c r="A241" s="12">
        <v>-2</v>
      </c>
      <c r="B241" s="11">
        <v>5.2</v>
      </c>
      <c r="C241" s="13">
        <v>50.299999999999983</v>
      </c>
      <c r="D241" s="11">
        <v>96.966666666666669</v>
      </c>
      <c r="E241" s="13">
        <v>97.725000000000009</v>
      </c>
      <c r="F241" s="11">
        <v>97.9</v>
      </c>
      <c r="G241" s="13">
        <v>98.2</v>
      </c>
      <c r="H241" s="11">
        <v>98.24</v>
      </c>
      <c r="I241" s="13">
        <v>98.066666666666663</v>
      </c>
    </row>
    <row r="242" spans="1:9" x14ac:dyDescent="0.25">
      <c r="A242" s="12">
        <v>-1.9</v>
      </c>
      <c r="B242" s="11">
        <v>7.9666666666666632</v>
      </c>
      <c r="C242" s="13">
        <v>63.8</v>
      </c>
      <c r="D242" s="11">
        <v>97.4</v>
      </c>
      <c r="E242" s="13">
        <v>97.9</v>
      </c>
      <c r="F242" s="11">
        <v>98.174999999999997</v>
      </c>
      <c r="G242" s="13">
        <v>98.375</v>
      </c>
      <c r="H242" s="11">
        <v>98.4</v>
      </c>
      <c r="I242" s="13">
        <v>98.3</v>
      </c>
    </row>
    <row r="243" spans="1:9" x14ac:dyDescent="0.25">
      <c r="A243" s="12">
        <v>-1.8</v>
      </c>
      <c r="B243" s="11">
        <v>13.5</v>
      </c>
      <c r="C243" s="13">
        <v>75.8</v>
      </c>
      <c r="D243" s="11">
        <v>97.7</v>
      </c>
      <c r="E243" s="13">
        <v>98.2</v>
      </c>
      <c r="F243" s="11">
        <v>98.333333333333329</v>
      </c>
      <c r="G243" s="13">
        <v>98.5</v>
      </c>
      <c r="H243" s="11">
        <v>98.6</v>
      </c>
      <c r="I243" s="13">
        <v>98.4</v>
      </c>
    </row>
    <row r="244" spans="1:9" x14ac:dyDescent="0.25">
      <c r="A244" s="12">
        <v>-1.7</v>
      </c>
      <c r="B244" s="11">
        <v>23.7</v>
      </c>
      <c r="C244" s="13">
        <v>85.2</v>
      </c>
      <c r="D244" s="11">
        <v>97.95</v>
      </c>
      <c r="E244" s="13">
        <v>98.3</v>
      </c>
      <c r="F244" s="11">
        <v>98.474999999999994</v>
      </c>
      <c r="G244" s="13">
        <v>98.65</v>
      </c>
      <c r="H244" s="11">
        <v>98.7</v>
      </c>
      <c r="I244" s="13">
        <v>98.533333333333331</v>
      </c>
    </row>
    <row r="245" spans="1:9" x14ac:dyDescent="0.25">
      <c r="A245" s="12">
        <v>-1.6</v>
      </c>
      <c r="B245" s="11">
        <v>35.45000000000001</v>
      </c>
      <c r="C245" s="13">
        <v>91.600000000000009</v>
      </c>
      <c r="D245" s="11">
        <v>98.2</v>
      </c>
      <c r="E245" s="13">
        <v>98.6</v>
      </c>
      <c r="F245" s="11">
        <v>98.7</v>
      </c>
      <c r="G245" s="13">
        <v>98.86</v>
      </c>
      <c r="H245" s="11">
        <v>98.866666666666674</v>
      </c>
      <c r="I245" s="13">
        <v>98.716666666666669</v>
      </c>
    </row>
    <row r="246" spans="1:9" x14ac:dyDescent="0.25">
      <c r="A246" s="12">
        <v>-1.5</v>
      </c>
      <c r="B246" s="11">
        <v>49.5</v>
      </c>
      <c r="C246" s="13">
        <v>94.9</v>
      </c>
      <c r="D246" s="11">
        <v>98.45</v>
      </c>
      <c r="E246" s="13">
        <v>98.75</v>
      </c>
      <c r="F246" s="11">
        <v>98.866666666666674</v>
      </c>
      <c r="G246" s="13">
        <v>98.98</v>
      </c>
      <c r="H246" s="11">
        <v>98.960000000000008</v>
      </c>
      <c r="I246" s="13">
        <v>98.88333333333334</v>
      </c>
    </row>
    <row r="247" spans="1:9" x14ac:dyDescent="0.25">
      <c r="A247" s="12">
        <v>-1.4</v>
      </c>
      <c r="B247" s="11">
        <v>62.3</v>
      </c>
      <c r="C247" s="13">
        <v>96.4</v>
      </c>
      <c r="D247" s="11">
        <v>98.7</v>
      </c>
      <c r="E247" s="13">
        <v>98.88000000000001</v>
      </c>
      <c r="F247" s="11">
        <v>99</v>
      </c>
      <c r="G247" s="13">
        <v>99.1</v>
      </c>
      <c r="H247" s="11">
        <v>99.128571428571419</v>
      </c>
      <c r="I247" s="13">
        <v>99.05</v>
      </c>
    </row>
    <row r="248" spans="1:9" x14ac:dyDescent="0.25">
      <c r="A248" s="12">
        <v>-1.3</v>
      </c>
      <c r="B248" s="11">
        <v>74.666666666666671</v>
      </c>
      <c r="C248" s="13">
        <v>97.6</v>
      </c>
      <c r="D248" s="11">
        <v>98.9</v>
      </c>
      <c r="E248" s="13">
        <v>99.066666666666663</v>
      </c>
      <c r="F248" s="11">
        <v>99.2</v>
      </c>
      <c r="G248" s="13">
        <v>99.266666666666666</v>
      </c>
      <c r="H248" s="11">
        <v>99.3</v>
      </c>
      <c r="I248" s="13">
        <v>99.11666666666666</v>
      </c>
    </row>
    <row r="249" spans="1:9" x14ac:dyDescent="0.25">
      <c r="A249" s="12">
        <v>-1.2</v>
      </c>
      <c r="B249" s="11">
        <v>85.3</v>
      </c>
      <c r="C249" s="13">
        <v>98.1</v>
      </c>
      <c r="D249" s="11">
        <v>99</v>
      </c>
      <c r="E249" s="13">
        <v>99.2</v>
      </c>
      <c r="F249" s="11">
        <v>99.2</v>
      </c>
      <c r="G249" s="13">
        <v>99.4</v>
      </c>
      <c r="H249" s="11">
        <v>99.4</v>
      </c>
      <c r="I249" s="13">
        <v>99.283333333333331</v>
      </c>
    </row>
    <row r="250" spans="1:9" x14ac:dyDescent="0.25">
      <c r="A250" s="12">
        <v>-1.1000000000000001</v>
      </c>
      <c r="B250" s="11">
        <v>92.1</v>
      </c>
      <c r="C250" s="13">
        <v>98.65</v>
      </c>
      <c r="D250" s="11">
        <v>99.2</v>
      </c>
      <c r="E250" s="13">
        <v>99.3</v>
      </c>
      <c r="F250" s="11">
        <v>99.4</v>
      </c>
      <c r="G250" s="13">
        <v>99.5</v>
      </c>
      <c r="H250" s="11">
        <v>99.5</v>
      </c>
      <c r="I250" s="13">
        <v>99.35</v>
      </c>
    </row>
    <row r="251" spans="1:9" x14ac:dyDescent="0.25">
      <c r="A251" s="12">
        <v>-1</v>
      </c>
      <c r="B251" s="11">
        <v>95.449999999999989</v>
      </c>
      <c r="C251" s="13">
        <v>98.95</v>
      </c>
      <c r="D251" s="11">
        <v>99.3</v>
      </c>
      <c r="E251" s="13">
        <v>99.466666666666669</v>
      </c>
      <c r="F251" s="11">
        <v>99.433333333333337</v>
      </c>
      <c r="G251" s="13">
        <v>99.6</v>
      </c>
      <c r="H251" s="11">
        <v>99.542857142857144</v>
      </c>
      <c r="I251" s="13">
        <v>99.4</v>
      </c>
    </row>
    <row r="252" spans="1:9" x14ac:dyDescent="0.25">
      <c r="A252" s="12">
        <v>-0.9</v>
      </c>
      <c r="B252" s="11">
        <v>97.199999999999989</v>
      </c>
      <c r="C252" s="13">
        <v>99.2</v>
      </c>
      <c r="D252" s="11">
        <v>99.45</v>
      </c>
      <c r="E252" s="13">
        <v>99.524999999999991</v>
      </c>
      <c r="F252" s="11">
        <v>99.566666666666663</v>
      </c>
      <c r="G252" s="13">
        <v>99.7</v>
      </c>
      <c r="H252" s="11">
        <v>99.666666666666671</v>
      </c>
      <c r="I252" s="13">
        <v>99.6</v>
      </c>
    </row>
    <row r="253" spans="1:9" x14ac:dyDescent="0.25">
      <c r="A253" s="12">
        <v>-0.8</v>
      </c>
      <c r="B253" s="11">
        <v>98.2</v>
      </c>
      <c r="C253" s="13">
        <v>99.4</v>
      </c>
      <c r="D253" s="11">
        <v>99.6</v>
      </c>
      <c r="E253" s="13">
        <v>99.7</v>
      </c>
      <c r="F253" s="11">
        <v>99.633333333333326</v>
      </c>
      <c r="G253" s="13">
        <v>99.76</v>
      </c>
      <c r="H253" s="11">
        <v>99.787499999999994</v>
      </c>
      <c r="I253" s="13">
        <v>99.6</v>
      </c>
    </row>
    <row r="254" spans="1:9" x14ac:dyDescent="0.25">
      <c r="A254" s="12">
        <v>-0.7</v>
      </c>
      <c r="B254" s="11">
        <v>98.9</v>
      </c>
      <c r="C254" s="13">
        <v>99.6</v>
      </c>
      <c r="D254" s="11">
        <v>99.7</v>
      </c>
      <c r="E254" s="13">
        <v>99.7</v>
      </c>
      <c r="F254" s="11">
        <v>99.7</v>
      </c>
      <c r="G254" s="13">
        <v>99.8</v>
      </c>
      <c r="H254" s="11">
        <v>99.8</v>
      </c>
      <c r="I254" s="13">
        <v>99.7</v>
      </c>
    </row>
    <row r="255" spans="1:9" x14ac:dyDescent="0.25">
      <c r="A255" s="12">
        <v>-0.6</v>
      </c>
      <c r="B255" s="11">
        <v>99.3</v>
      </c>
      <c r="C255" s="13">
        <v>99.7</v>
      </c>
      <c r="D255" s="11">
        <v>99.8</v>
      </c>
      <c r="E255" s="13">
        <v>99.8</v>
      </c>
      <c r="F255" s="11">
        <v>99.8</v>
      </c>
      <c r="G255" s="13">
        <v>99.825000000000003</v>
      </c>
      <c r="H255" s="11">
        <v>99.88000000000001</v>
      </c>
      <c r="I255" s="13">
        <v>99.7</v>
      </c>
    </row>
    <row r="256" spans="1:9" x14ac:dyDescent="0.25">
      <c r="A256" s="12">
        <v>-0.5</v>
      </c>
      <c r="B256" s="11">
        <v>99.6</v>
      </c>
      <c r="C256" s="13">
        <v>99.8</v>
      </c>
      <c r="D256" s="11">
        <v>99.8</v>
      </c>
      <c r="E256" s="13">
        <v>99.9</v>
      </c>
      <c r="F256" s="11">
        <v>99.9</v>
      </c>
      <c r="G256" s="13">
        <v>99.9</v>
      </c>
      <c r="H256" s="11">
        <v>99.9</v>
      </c>
      <c r="I256" s="13">
        <v>99.85</v>
      </c>
    </row>
    <row r="257" spans="1:9" x14ac:dyDescent="0.25">
      <c r="A257" s="12">
        <v>-0.4</v>
      </c>
      <c r="B257" s="11">
        <v>99.7</v>
      </c>
      <c r="C257" s="13">
        <v>99.9</v>
      </c>
      <c r="D257" s="11">
        <v>99.9</v>
      </c>
      <c r="E257" s="13">
        <v>99.9</v>
      </c>
      <c r="F257" s="11">
        <v>100</v>
      </c>
      <c r="G257" s="13">
        <v>100</v>
      </c>
      <c r="H257" s="11">
        <v>99.9</v>
      </c>
      <c r="I257" s="13">
        <v>99.9</v>
      </c>
    </row>
    <row r="258" spans="1:9" x14ac:dyDescent="0.25">
      <c r="A258" s="12">
        <v>-0.3</v>
      </c>
      <c r="B258" s="11">
        <v>99.866666666666674</v>
      </c>
      <c r="C258" s="13">
        <v>100</v>
      </c>
      <c r="D258" s="11">
        <v>99.9</v>
      </c>
      <c r="E258" s="13">
        <v>100</v>
      </c>
      <c r="F258" s="11">
        <v>100</v>
      </c>
      <c r="G258" s="13">
        <v>100</v>
      </c>
      <c r="H258" s="11">
        <v>100</v>
      </c>
      <c r="I258" s="13">
        <v>99.9</v>
      </c>
    </row>
    <row r="259" spans="1:9" x14ac:dyDescent="0.25">
      <c r="A259" s="12">
        <v>-0.2</v>
      </c>
      <c r="B259" s="11">
        <v>100</v>
      </c>
      <c r="C259" s="13">
        <v>100</v>
      </c>
      <c r="D259" s="11">
        <v>100</v>
      </c>
      <c r="E259" s="13">
        <v>100</v>
      </c>
      <c r="F259" s="11">
        <v>100</v>
      </c>
      <c r="G259" s="13">
        <v>100</v>
      </c>
      <c r="H259" s="11">
        <v>100</v>
      </c>
      <c r="I259" s="13">
        <v>99.9</v>
      </c>
    </row>
    <row r="260" spans="1:9" x14ac:dyDescent="0.25">
      <c r="A260" s="12">
        <v>-0.1</v>
      </c>
      <c r="B260" s="11">
        <v>100</v>
      </c>
      <c r="C260" s="13">
        <v>100</v>
      </c>
      <c r="D260" s="11">
        <v>100</v>
      </c>
      <c r="E260" s="13">
        <v>100</v>
      </c>
      <c r="F260" s="11">
        <v>100</v>
      </c>
      <c r="G260" s="13">
        <v>100</v>
      </c>
      <c r="H260" s="11">
        <v>100</v>
      </c>
      <c r="I260" s="13">
        <v>99.933333333333337</v>
      </c>
    </row>
    <row r="261" spans="1:9" x14ac:dyDescent="0.25">
      <c r="A261" s="12">
        <v>0</v>
      </c>
      <c r="B261" s="11">
        <v>100</v>
      </c>
      <c r="C261" s="13">
        <v>100</v>
      </c>
      <c r="D261" s="11">
        <v>100</v>
      </c>
      <c r="E261" s="13">
        <v>100</v>
      </c>
      <c r="F261" s="11">
        <v>100</v>
      </c>
      <c r="G261" s="13">
        <v>100</v>
      </c>
      <c r="H261" s="11">
        <v>100</v>
      </c>
      <c r="I261" s="13">
        <v>100</v>
      </c>
    </row>
    <row r="262" spans="1:9" x14ac:dyDescent="0.25">
      <c r="A262" s="12">
        <v>0.1</v>
      </c>
      <c r="B262" s="11">
        <v>100</v>
      </c>
      <c r="C262" s="13">
        <v>100</v>
      </c>
      <c r="D262" s="11">
        <v>100</v>
      </c>
      <c r="E262" s="13">
        <v>100</v>
      </c>
      <c r="F262" s="11">
        <v>100</v>
      </c>
      <c r="G262" s="13">
        <v>100</v>
      </c>
      <c r="H262" s="11">
        <v>100</v>
      </c>
      <c r="I262" s="13">
        <v>99.9</v>
      </c>
    </row>
    <row r="263" spans="1:9" x14ac:dyDescent="0.25">
      <c r="A263" s="12">
        <v>0.2</v>
      </c>
      <c r="B263" s="11">
        <v>99.9</v>
      </c>
      <c r="C263" s="13">
        <v>100</v>
      </c>
      <c r="D263" s="11">
        <v>100</v>
      </c>
      <c r="E263" s="13">
        <v>100</v>
      </c>
      <c r="F263" s="11">
        <v>100</v>
      </c>
      <c r="G263" s="13">
        <v>100</v>
      </c>
      <c r="H263" s="11">
        <v>100</v>
      </c>
      <c r="I263" s="13">
        <v>99.960000000000008</v>
      </c>
    </row>
    <row r="264" spans="1:9" x14ac:dyDescent="0.25">
      <c r="A264" s="12">
        <v>0.3</v>
      </c>
      <c r="B264" s="11">
        <v>99.833333333333329</v>
      </c>
      <c r="C264" s="13">
        <v>99.9</v>
      </c>
      <c r="D264" s="11">
        <v>99.9</v>
      </c>
      <c r="E264" s="13">
        <v>99.9</v>
      </c>
      <c r="F264" s="11">
        <v>99.966666666666669</v>
      </c>
      <c r="G264" s="13">
        <v>99.95</v>
      </c>
      <c r="H264" s="11">
        <v>99.912500000000009</v>
      </c>
      <c r="I264" s="13">
        <v>99.9</v>
      </c>
    </row>
    <row r="265" spans="1:9" x14ac:dyDescent="0.25">
      <c r="A265" s="12">
        <v>0.4</v>
      </c>
      <c r="B265" s="11">
        <v>99.7</v>
      </c>
      <c r="C265" s="13">
        <v>99.9</v>
      </c>
      <c r="D265" s="11">
        <v>99.8</v>
      </c>
      <c r="E265" s="13">
        <v>99.9</v>
      </c>
      <c r="F265" s="11">
        <v>99.9</v>
      </c>
      <c r="G265" s="13">
        <v>99.9</v>
      </c>
      <c r="H265" s="11">
        <v>99.9</v>
      </c>
      <c r="I265" s="13">
        <v>99.9</v>
      </c>
    </row>
    <row r="266" spans="1:9" x14ac:dyDescent="0.25">
      <c r="A266" s="12">
        <v>0.5</v>
      </c>
      <c r="B266" s="11">
        <v>99.5</v>
      </c>
      <c r="C266" s="13">
        <v>99.8</v>
      </c>
      <c r="D266" s="11">
        <v>99.8</v>
      </c>
      <c r="E266" s="13">
        <v>99.8</v>
      </c>
      <c r="F266" s="11">
        <v>99.9</v>
      </c>
      <c r="G266" s="13">
        <v>99.9</v>
      </c>
      <c r="H266" s="11">
        <v>99.8</v>
      </c>
      <c r="I266" s="13">
        <v>99.8</v>
      </c>
    </row>
    <row r="267" spans="1:9" x14ac:dyDescent="0.25">
      <c r="A267" s="12">
        <v>0.6</v>
      </c>
      <c r="B267" s="11">
        <v>99.3</v>
      </c>
      <c r="C267" s="13">
        <v>99.666666666666671</v>
      </c>
      <c r="D267" s="11">
        <v>99.7</v>
      </c>
      <c r="E267" s="13">
        <v>99.8</v>
      </c>
      <c r="F267" s="11">
        <v>99.8</v>
      </c>
      <c r="G267" s="13">
        <v>99.8</v>
      </c>
      <c r="H267" s="11">
        <v>99.8</v>
      </c>
      <c r="I267" s="13">
        <v>99.716666666666669</v>
      </c>
    </row>
    <row r="268" spans="1:9" x14ac:dyDescent="0.25">
      <c r="A268" s="12">
        <v>0.7</v>
      </c>
      <c r="B268" s="11">
        <v>98.8</v>
      </c>
      <c r="C268" s="13">
        <v>99.5</v>
      </c>
      <c r="D268" s="11">
        <v>99.6</v>
      </c>
      <c r="E268" s="13">
        <v>99.7</v>
      </c>
      <c r="F268" s="11">
        <v>99.7</v>
      </c>
      <c r="G268" s="13">
        <v>99.7</v>
      </c>
      <c r="H268" s="11">
        <v>99.74</v>
      </c>
      <c r="I268" s="13">
        <v>99.7</v>
      </c>
    </row>
    <row r="269" spans="1:9" x14ac:dyDescent="0.25">
      <c r="A269" s="12">
        <v>0.8</v>
      </c>
      <c r="B269" s="11">
        <v>98.1</v>
      </c>
      <c r="C269" s="13">
        <v>99.3</v>
      </c>
      <c r="D269" s="11">
        <v>99.6</v>
      </c>
      <c r="E269" s="13">
        <v>99.6</v>
      </c>
      <c r="F269" s="11">
        <v>99.6</v>
      </c>
      <c r="G269" s="13">
        <v>99.7</v>
      </c>
      <c r="H269" s="11">
        <v>99.7</v>
      </c>
      <c r="I269" s="13">
        <v>99.6</v>
      </c>
    </row>
    <row r="270" spans="1:9" x14ac:dyDescent="0.25">
      <c r="A270" s="12">
        <v>0.9</v>
      </c>
      <c r="B270" s="11">
        <v>97.1</v>
      </c>
      <c r="C270" s="13">
        <v>99.1</v>
      </c>
      <c r="D270" s="11">
        <v>99.4</v>
      </c>
      <c r="E270" s="13">
        <v>99.5</v>
      </c>
      <c r="F270" s="11">
        <v>99.5</v>
      </c>
      <c r="G270" s="13">
        <v>99.6</v>
      </c>
      <c r="H270" s="11">
        <v>99.585714285714275</v>
      </c>
      <c r="I270" s="13">
        <v>99.524999999999991</v>
      </c>
    </row>
    <row r="271" spans="1:9" x14ac:dyDescent="0.25">
      <c r="A271" s="12">
        <v>1</v>
      </c>
      <c r="B271" s="11">
        <v>95.3</v>
      </c>
      <c r="C271" s="13">
        <v>98.9</v>
      </c>
      <c r="D271" s="11">
        <v>99.25</v>
      </c>
      <c r="E271" s="13">
        <v>99.4</v>
      </c>
      <c r="F271" s="11">
        <v>99.4</v>
      </c>
      <c r="G271" s="13">
        <v>99.5</v>
      </c>
      <c r="H271" s="11">
        <v>99.5</v>
      </c>
      <c r="I271" s="13">
        <v>99.433333333333337</v>
      </c>
    </row>
    <row r="272" spans="1:9" x14ac:dyDescent="0.25">
      <c r="A272" s="12">
        <v>1.1000000000000001</v>
      </c>
      <c r="B272" s="11">
        <v>92</v>
      </c>
      <c r="C272" s="13">
        <v>98.5</v>
      </c>
      <c r="D272" s="11">
        <v>99.1</v>
      </c>
      <c r="E272" s="13">
        <v>99.275000000000006</v>
      </c>
      <c r="F272" s="11">
        <v>99.3</v>
      </c>
      <c r="G272" s="13">
        <v>99.4</v>
      </c>
      <c r="H272" s="11">
        <v>99.34</v>
      </c>
      <c r="I272" s="13">
        <v>99.38333333333334</v>
      </c>
    </row>
    <row r="273" spans="1:9" x14ac:dyDescent="0.25">
      <c r="A273" s="12">
        <v>1.2</v>
      </c>
      <c r="B273" s="11">
        <v>84.949999999999989</v>
      </c>
      <c r="C273" s="13">
        <v>98.05</v>
      </c>
      <c r="D273" s="11">
        <v>98.9</v>
      </c>
      <c r="E273" s="13">
        <v>99.066666666666663</v>
      </c>
      <c r="F273" s="11">
        <v>99.2</v>
      </c>
      <c r="G273" s="13">
        <v>99.266666666666666</v>
      </c>
      <c r="H273" s="11">
        <v>99.3</v>
      </c>
      <c r="I273" s="13">
        <v>99.3</v>
      </c>
    </row>
    <row r="274" spans="1:9" x14ac:dyDescent="0.25">
      <c r="A274" s="12">
        <v>1.3</v>
      </c>
      <c r="B274" s="11">
        <v>74.5</v>
      </c>
      <c r="C274" s="13">
        <v>97.4</v>
      </c>
      <c r="D274" s="11">
        <v>98.7</v>
      </c>
      <c r="E274" s="13">
        <v>98.933333333333337</v>
      </c>
      <c r="F274" s="11">
        <v>99.08</v>
      </c>
      <c r="G274" s="13">
        <v>99.1</v>
      </c>
      <c r="H274" s="11">
        <v>99.22</v>
      </c>
      <c r="I274" s="13">
        <v>99.15</v>
      </c>
    </row>
    <row r="275" spans="1:9" x14ac:dyDescent="0.25">
      <c r="A275" s="12">
        <v>1.4</v>
      </c>
      <c r="B275" s="11">
        <v>62.15</v>
      </c>
      <c r="C275" s="13">
        <v>96.300000000000011</v>
      </c>
      <c r="D275" s="11">
        <v>98.5</v>
      </c>
      <c r="E275" s="13">
        <v>98.8</v>
      </c>
      <c r="F275" s="11">
        <v>98.9</v>
      </c>
      <c r="G275" s="13">
        <v>99</v>
      </c>
      <c r="H275" s="11">
        <v>99</v>
      </c>
      <c r="I275" s="13">
        <v>99.083333333333329</v>
      </c>
    </row>
    <row r="276" spans="1:9" x14ac:dyDescent="0.25">
      <c r="A276" s="12">
        <v>1.5</v>
      </c>
      <c r="B276" s="11">
        <v>48.7</v>
      </c>
      <c r="C276" s="13">
        <v>94.7</v>
      </c>
      <c r="D276" s="11">
        <v>98.3</v>
      </c>
      <c r="E276" s="13">
        <v>98.6</v>
      </c>
      <c r="F276" s="11">
        <v>98.7</v>
      </c>
      <c r="G276" s="13">
        <v>98.866666666666674</v>
      </c>
      <c r="H276" s="11">
        <v>98.94</v>
      </c>
      <c r="I276" s="13">
        <v>98.916666666666671</v>
      </c>
    </row>
    <row r="277" spans="1:9" x14ac:dyDescent="0.25">
      <c r="A277" s="12">
        <v>1.6</v>
      </c>
      <c r="B277" s="11">
        <v>35.45000000000001</v>
      </c>
      <c r="C277" s="13">
        <v>91.350000000000009</v>
      </c>
      <c r="D277" s="11">
        <v>98</v>
      </c>
      <c r="E277" s="13">
        <v>98.45</v>
      </c>
      <c r="F277" s="11">
        <v>98.66</v>
      </c>
      <c r="G277" s="13">
        <v>98.6</v>
      </c>
      <c r="H277" s="11">
        <v>98.783333333333331</v>
      </c>
      <c r="I277" s="13">
        <v>98.75</v>
      </c>
    </row>
    <row r="278" spans="1:9" x14ac:dyDescent="0.25">
      <c r="A278" s="12">
        <v>1.7</v>
      </c>
      <c r="B278" s="11">
        <v>23.5</v>
      </c>
      <c r="C278" s="13">
        <v>85.1</v>
      </c>
      <c r="D278" s="11">
        <v>97.8</v>
      </c>
      <c r="E278" s="13">
        <v>98.2</v>
      </c>
      <c r="F278" s="11">
        <v>98.4</v>
      </c>
      <c r="G278" s="13">
        <v>98.5</v>
      </c>
      <c r="H278" s="11">
        <v>98.61666666666666</v>
      </c>
      <c r="I278" s="13">
        <v>98.5</v>
      </c>
    </row>
    <row r="279" spans="1:9" x14ac:dyDescent="0.25">
      <c r="A279" s="12">
        <v>1.8</v>
      </c>
      <c r="B279" s="11">
        <v>13.8</v>
      </c>
      <c r="C279" s="13">
        <v>75.533333333333346</v>
      </c>
      <c r="D279" s="11">
        <v>97.5</v>
      </c>
      <c r="E279" s="13">
        <v>98.05</v>
      </c>
      <c r="F279" s="11">
        <v>98.15</v>
      </c>
      <c r="G279" s="13">
        <v>98.4</v>
      </c>
      <c r="H279" s="11">
        <v>98.4</v>
      </c>
      <c r="I279" s="13">
        <v>98.4</v>
      </c>
    </row>
    <row r="280" spans="1:9" x14ac:dyDescent="0.25">
      <c r="A280" s="12">
        <v>1.9</v>
      </c>
      <c r="B280" s="11">
        <v>8</v>
      </c>
      <c r="C280" s="13">
        <v>63.4</v>
      </c>
      <c r="D280" s="11">
        <v>97.15</v>
      </c>
      <c r="E280" s="13">
        <v>97.766666666666666</v>
      </c>
      <c r="F280" s="11">
        <v>98</v>
      </c>
      <c r="G280" s="13">
        <v>98.233333333333334</v>
      </c>
      <c r="H280" s="11">
        <v>98.316666666666663</v>
      </c>
      <c r="I280" s="13">
        <v>98.3</v>
      </c>
    </row>
    <row r="281" spans="1:9" x14ac:dyDescent="0.25">
      <c r="A281" s="12">
        <v>2</v>
      </c>
      <c r="B281" s="11">
        <v>5.0999999999999996</v>
      </c>
      <c r="C281" s="13">
        <v>50.5</v>
      </c>
      <c r="D281" s="11">
        <v>96.7</v>
      </c>
      <c r="E281" s="13">
        <v>97.61999999999999</v>
      </c>
      <c r="F281" s="11">
        <v>97.8</v>
      </c>
      <c r="G281" s="13">
        <v>98</v>
      </c>
      <c r="H281" s="11">
        <v>98.14</v>
      </c>
      <c r="I281" s="13">
        <v>98.06</v>
      </c>
    </row>
    <row r="282" spans="1:9" x14ac:dyDescent="0.25">
      <c r="A282" s="12">
        <v>2.1</v>
      </c>
      <c r="B282" s="11">
        <v>3.6</v>
      </c>
      <c r="C282" s="13">
        <v>37.066666666666677</v>
      </c>
      <c r="D282" s="11">
        <v>96.4</v>
      </c>
      <c r="E282" s="13">
        <v>97.35</v>
      </c>
      <c r="F282" s="11">
        <v>97.533333333333331</v>
      </c>
      <c r="G282" s="13">
        <v>97.875</v>
      </c>
      <c r="H282" s="11">
        <v>97.9</v>
      </c>
      <c r="I282" s="13">
        <v>97.9</v>
      </c>
    </row>
    <row r="283" spans="1:9" x14ac:dyDescent="0.25">
      <c r="A283" s="12">
        <v>2.2000000000000002</v>
      </c>
      <c r="B283" s="11">
        <v>2.75</v>
      </c>
      <c r="C283" s="13">
        <v>24.9</v>
      </c>
      <c r="D283" s="11">
        <v>95.8</v>
      </c>
      <c r="E283" s="13">
        <v>97</v>
      </c>
      <c r="F283" s="11">
        <v>97.283333333333331</v>
      </c>
      <c r="G283" s="13">
        <v>97.7</v>
      </c>
      <c r="H283" s="11">
        <v>97.72</v>
      </c>
      <c r="I283" s="13">
        <v>97.76</v>
      </c>
    </row>
    <row r="284" spans="1:9" x14ac:dyDescent="0.25">
      <c r="A284" s="12">
        <v>2.2999999999999998</v>
      </c>
      <c r="B284" s="11">
        <v>2.1500000000000004</v>
      </c>
      <c r="C284" s="13">
        <v>14.8</v>
      </c>
      <c r="D284" s="11">
        <v>95</v>
      </c>
      <c r="E284" s="13">
        <v>96.8</v>
      </c>
      <c r="F284" s="11">
        <v>97.1</v>
      </c>
      <c r="G284" s="13">
        <v>97.466666666666669</v>
      </c>
      <c r="H284" s="11">
        <v>97.6</v>
      </c>
      <c r="I284" s="13">
        <v>97.539999999999992</v>
      </c>
    </row>
    <row r="285" spans="1:9" x14ac:dyDescent="0.25">
      <c r="A285" s="12">
        <v>2.4</v>
      </c>
      <c r="B285" s="11">
        <v>1.85</v>
      </c>
      <c r="C285" s="13">
        <v>8.9499999999999993</v>
      </c>
      <c r="D285" s="11">
        <v>94</v>
      </c>
      <c r="E285" s="13">
        <v>96.5</v>
      </c>
      <c r="F285" s="11">
        <v>96.9</v>
      </c>
      <c r="G285" s="13">
        <v>97.3</v>
      </c>
      <c r="H285" s="11">
        <v>97.28</v>
      </c>
      <c r="I285" s="13">
        <v>97.32</v>
      </c>
    </row>
    <row r="286" spans="1:9" x14ac:dyDescent="0.25">
      <c r="A286" s="12">
        <v>2.5</v>
      </c>
      <c r="B286" s="11">
        <v>1.6</v>
      </c>
      <c r="C286" s="13">
        <v>5.85</v>
      </c>
      <c r="D286" s="11">
        <v>92.5</v>
      </c>
      <c r="E286" s="13">
        <v>96.3</v>
      </c>
      <c r="F286" s="11">
        <v>96.649999999999991</v>
      </c>
      <c r="G286" s="13">
        <v>97.1</v>
      </c>
      <c r="H286" s="11">
        <v>97.1</v>
      </c>
      <c r="I286" s="13">
        <v>97.1</v>
      </c>
    </row>
    <row r="287" spans="1:9" x14ac:dyDescent="0.25">
      <c r="A287" s="12">
        <v>2.6</v>
      </c>
      <c r="B287" s="11">
        <v>1.4</v>
      </c>
      <c r="C287" s="13">
        <v>4.2</v>
      </c>
      <c r="D287" s="11">
        <v>89.5</v>
      </c>
      <c r="E287" s="13">
        <v>95.925000000000011</v>
      </c>
      <c r="F287" s="11">
        <v>96.333333333333329</v>
      </c>
      <c r="G287" s="13">
        <v>96.833333333333329</v>
      </c>
      <c r="H287" s="11">
        <v>96.88333333333334</v>
      </c>
      <c r="I287" s="13">
        <v>96.9</v>
      </c>
    </row>
    <row r="288" spans="1:9" x14ac:dyDescent="0.25">
      <c r="A288" s="12">
        <v>2.7</v>
      </c>
      <c r="B288" s="11">
        <v>1.3</v>
      </c>
      <c r="C288" s="13">
        <v>3.3</v>
      </c>
      <c r="D288" s="11">
        <v>84.2</v>
      </c>
      <c r="E288" s="13">
        <v>95.566666666666663</v>
      </c>
      <c r="F288" s="11">
        <v>96.1</v>
      </c>
      <c r="G288" s="13">
        <v>96.574999999999989</v>
      </c>
      <c r="H288" s="11">
        <v>96.716666666666669</v>
      </c>
      <c r="I288" s="13">
        <v>96.674999999999997</v>
      </c>
    </row>
    <row r="289" spans="1:9" x14ac:dyDescent="0.25">
      <c r="A289" s="12">
        <v>2.8</v>
      </c>
      <c r="B289" s="11">
        <v>1.2</v>
      </c>
      <c r="C289" s="13">
        <v>2.6500000000000004</v>
      </c>
      <c r="D289" s="11">
        <v>74.5</v>
      </c>
      <c r="E289" s="13">
        <v>95.225000000000009</v>
      </c>
      <c r="F289" s="11">
        <v>95.800000000000011</v>
      </c>
      <c r="G289" s="13">
        <v>96.3</v>
      </c>
      <c r="H289" s="11">
        <v>96.5</v>
      </c>
      <c r="I289" s="13">
        <v>96.533333333333331</v>
      </c>
    </row>
    <row r="290" spans="1:9" x14ac:dyDescent="0.25">
      <c r="A290" s="12">
        <v>2.9</v>
      </c>
      <c r="B290" s="11">
        <v>1.1000000000000001</v>
      </c>
      <c r="C290" s="13">
        <v>2.2999999999999998</v>
      </c>
      <c r="D290" s="11">
        <v>64.400000000000006</v>
      </c>
      <c r="E290" s="13">
        <v>94.9</v>
      </c>
      <c r="F290" s="11">
        <v>95.5</v>
      </c>
      <c r="G290" s="13">
        <v>96.166666666666671</v>
      </c>
      <c r="H290" s="11">
        <v>96.2</v>
      </c>
      <c r="I290" s="13">
        <v>96.3</v>
      </c>
    </row>
    <row r="291" spans="1:9" x14ac:dyDescent="0.25">
      <c r="A291" s="12">
        <v>3</v>
      </c>
      <c r="B291" s="11">
        <v>1</v>
      </c>
      <c r="C291" s="13">
        <v>2</v>
      </c>
      <c r="D291" s="11">
        <v>51.633333333333347</v>
      </c>
      <c r="E291" s="13">
        <v>94.35</v>
      </c>
      <c r="F291" s="11">
        <v>95.225000000000009</v>
      </c>
      <c r="G291" s="13">
        <v>95.9</v>
      </c>
      <c r="H291" s="11">
        <v>96</v>
      </c>
      <c r="I291" s="13">
        <v>96.1</v>
      </c>
    </row>
    <row r="292" spans="1:9" x14ac:dyDescent="0.25">
      <c r="A292" s="12">
        <v>3.1</v>
      </c>
      <c r="B292" s="11">
        <v>1</v>
      </c>
      <c r="C292" s="13">
        <v>1.8</v>
      </c>
      <c r="D292" s="11">
        <v>38.450000000000003</v>
      </c>
      <c r="E292" s="13">
        <v>93.833333333333329</v>
      </c>
      <c r="F292" s="11">
        <v>94.9</v>
      </c>
      <c r="G292" s="13">
        <v>95.6</v>
      </c>
      <c r="H292" s="11">
        <v>95.766666666666666</v>
      </c>
      <c r="I292" s="13">
        <v>95.783333333333331</v>
      </c>
    </row>
    <row r="293" spans="1:9" x14ac:dyDescent="0.25">
      <c r="A293" s="12">
        <v>3.2</v>
      </c>
      <c r="B293" s="11">
        <v>0.9</v>
      </c>
      <c r="C293" s="13">
        <v>1.7</v>
      </c>
      <c r="D293" s="11">
        <v>27</v>
      </c>
      <c r="E293" s="13">
        <v>93.233333333333334</v>
      </c>
      <c r="F293" s="11">
        <v>94.6</v>
      </c>
      <c r="G293" s="13">
        <v>95.350000000000009</v>
      </c>
      <c r="H293" s="11">
        <v>95.516666666666666</v>
      </c>
      <c r="I293" s="13">
        <v>95.557142857142864</v>
      </c>
    </row>
    <row r="294" spans="1:9" x14ac:dyDescent="0.25">
      <c r="A294" s="12">
        <v>3.3</v>
      </c>
      <c r="B294" s="11">
        <v>0.9</v>
      </c>
      <c r="C294" s="13">
        <v>1.6</v>
      </c>
      <c r="D294" s="11">
        <v>16.5</v>
      </c>
      <c r="E294" s="13">
        <v>92.6</v>
      </c>
      <c r="F294" s="11">
        <v>94.259999999999991</v>
      </c>
      <c r="G294" s="13">
        <v>95.1</v>
      </c>
      <c r="H294" s="11">
        <v>95.285714285714292</v>
      </c>
      <c r="I294" s="13">
        <v>95.366666666666674</v>
      </c>
    </row>
    <row r="295" spans="1:9" x14ac:dyDescent="0.25">
      <c r="A295" s="12">
        <v>3.4</v>
      </c>
      <c r="B295" s="11">
        <v>0.8</v>
      </c>
      <c r="C295" s="13">
        <v>1.5</v>
      </c>
      <c r="D295" s="11">
        <v>10.5</v>
      </c>
      <c r="E295" s="13">
        <v>91.600000000000009</v>
      </c>
      <c r="F295" s="11">
        <v>93.925000000000011</v>
      </c>
      <c r="G295" s="13">
        <v>94.8</v>
      </c>
      <c r="H295" s="11">
        <v>95.05</v>
      </c>
      <c r="I295" s="13">
        <v>95.08</v>
      </c>
    </row>
    <row r="296" spans="1:9" x14ac:dyDescent="0.25">
      <c r="A296" s="12">
        <v>3.5</v>
      </c>
      <c r="B296" s="11">
        <v>0.8</v>
      </c>
      <c r="C296" s="13">
        <v>1.4</v>
      </c>
      <c r="D296" s="11">
        <v>7</v>
      </c>
      <c r="E296" s="13">
        <v>90.166666666666671</v>
      </c>
      <c r="F296" s="11">
        <v>93.566666666666663</v>
      </c>
      <c r="G296" s="13">
        <v>94.566666666666663</v>
      </c>
      <c r="H296" s="11">
        <v>94.800000000000011</v>
      </c>
      <c r="I296" s="13">
        <v>94.88000000000001</v>
      </c>
    </row>
    <row r="297" spans="1:9" x14ac:dyDescent="0.25">
      <c r="A297" s="12">
        <v>3.6</v>
      </c>
      <c r="B297" s="11">
        <v>0.8</v>
      </c>
      <c r="C297" s="13">
        <v>1.3</v>
      </c>
      <c r="D297" s="11">
        <v>5.15</v>
      </c>
      <c r="E297" s="13">
        <v>87.8</v>
      </c>
      <c r="F297" s="11">
        <v>93.2</v>
      </c>
      <c r="G297" s="13">
        <v>94.34</v>
      </c>
      <c r="H297" s="11">
        <v>94.55</v>
      </c>
      <c r="I297" s="13">
        <v>94.6</v>
      </c>
    </row>
    <row r="298" spans="1:9" x14ac:dyDescent="0.25">
      <c r="A298" s="12">
        <v>3.7</v>
      </c>
      <c r="B298" s="11">
        <v>0.7</v>
      </c>
      <c r="C298" s="13">
        <v>1.25</v>
      </c>
      <c r="D298" s="11">
        <v>4.1999999999999993</v>
      </c>
      <c r="E298" s="13">
        <v>83.149999999999991</v>
      </c>
      <c r="F298" s="11">
        <v>92.9</v>
      </c>
      <c r="G298" s="13">
        <v>94</v>
      </c>
      <c r="H298" s="11">
        <v>94.26</v>
      </c>
      <c r="I298" s="13">
        <v>94.385714285714286</v>
      </c>
    </row>
    <row r="299" spans="1:9" x14ac:dyDescent="0.25">
      <c r="A299" s="12">
        <v>3.8</v>
      </c>
      <c r="B299" s="11">
        <v>0.7</v>
      </c>
      <c r="C299" s="13">
        <v>1.2</v>
      </c>
      <c r="D299" s="11">
        <v>3.6</v>
      </c>
      <c r="E299" s="13">
        <v>75.033333333333331</v>
      </c>
      <c r="F299" s="11">
        <v>92.4</v>
      </c>
      <c r="G299" s="13">
        <v>93.766666666666666</v>
      </c>
      <c r="H299" s="11">
        <v>93.98</v>
      </c>
      <c r="I299" s="13">
        <v>94.083333333333329</v>
      </c>
    </row>
    <row r="300" spans="1:9" x14ac:dyDescent="0.25">
      <c r="A300" s="12">
        <v>3.9</v>
      </c>
      <c r="B300" s="11">
        <v>0.7</v>
      </c>
      <c r="C300" s="13">
        <v>1.1000000000000001</v>
      </c>
      <c r="D300" s="11">
        <v>3.1</v>
      </c>
      <c r="E300" s="13">
        <v>65.033333333333331</v>
      </c>
      <c r="F300" s="11">
        <v>92.15</v>
      </c>
      <c r="G300" s="13">
        <v>93.55</v>
      </c>
      <c r="H300" s="11">
        <v>93.725000000000009</v>
      </c>
      <c r="I300" s="13">
        <v>93.833333333333329</v>
      </c>
    </row>
    <row r="301" spans="1:9" x14ac:dyDescent="0.25">
      <c r="A301" s="12">
        <v>4</v>
      </c>
      <c r="B301" s="11">
        <v>0.7</v>
      </c>
      <c r="C301" s="13">
        <v>1.1000000000000001</v>
      </c>
      <c r="D301" s="11">
        <v>2.8499999999999996</v>
      </c>
      <c r="E301" s="13">
        <v>53.100000000000023</v>
      </c>
      <c r="F301" s="11">
        <v>91.6</v>
      </c>
      <c r="G301" s="13">
        <v>93.3</v>
      </c>
      <c r="H301" s="11">
        <v>93.44</v>
      </c>
      <c r="I301" s="13">
        <v>93.533333333333331</v>
      </c>
    </row>
    <row r="302" spans="1:9" x14ac:dyDescent="0.25">
      <c r="A302" s="12">
        <v>4.0999999999999996</v>
      </c>
      <c r="B302" s="11">
        <v>0.6</v>
      </c>
      <c r="C302" s="13">
        <v>1</v>
      </c>
      <c r="D302" s="11">
        <v>2.6</v>
      </c>
      <c r="E302" s="13">
        <v>40.299999999999997</v>
      </c>
      <c r="F302" s="11">
        <v>91.2</v>
      </c>
      <c r="G302" s="13">
        <v>92.9</v>
      </c>
      <c r="H302" s="11">
        <v>93.2</v>
      </c>
      <c r="I302" s="13">
        <v>93.25</v>
      </c>
    </row>
    <row r="303" spans="1:9" x14ac:dyDescent="0.25">
      <c r="A303" s="12">
        <v>4.2</v>
      </c>
      <c r="B303" s="11">
        <v>0.6</v>
      </c>
      <c r="C303" s="13">
        <v>1</v>
      </c>
      <c r="D303" s="11">
        <v>2.4</v>
      </c>
      <c r="E303" s="13">
        <v>28.5</v>
      </c>
      <c r="F303" s="11">
        <v>90.566666666666663</v>
      </c>
      <c r="G303" s="13">
        <v>92.6</v>
      </c>
      <c r="H303" s="11">
        <v>92.933333333333337</v>
      </c>
      <c r="I303" s="13">
        <v>92.966666666666669</v>
      </c>
    </row>
    <row r="304" spans="1:9" x14ac:dyDescent="0.25">
      <c r="A304" s="12">
        <v>4.3</v>
      </c>
      <c r="B304" s="11">
        <v>0.6</v>
      </c>
      <c r="C304" s="13">
        <v>0.9</v>
      </c>
      <c r="D304" s="11">
        <v>2.2999999999999998</v>
      </c>
      <c r="E304" s="13">
        <v>19.033333333333335</v>
      </c>
      <c r="F304" s="11">
        <v>89.86666666666666</v>
      </c>
      <c r="G304" s="13">
        <v>92.4</v>
      </c>
      <c r="H304" s="11">
        <v>92.666666666666671</v>
      </c>
      <c r="I304" s="13">
        <v>92.716666666666669</v>
      </c>
    </row>
    <row r="305" spans="1:9" x14ac:dyDescent="0.25">
      <c r="A305" s="12">
        <v>4.4000000000000004</v>
      </c>
      <c r="B305" s="11">
        <v>0.6</v>
      </c>
      <c r="C305" s="13">
        <v>0.9</v>
      </c>
      <c r="D305" s="11">
        <v>2.1</v>
      </c>
      <c r="E305" s="13">
        <v>11.8</v>
      </c>
      <c r="F305" s="11">
        <v>88.949999999999989</v>
      </c>
      <c r="G305" s="13">
        <v>92.1</v>
      </c>
      <c r="H305" s="11">
        <v>92.36</v>
      </c>
      <c r="I305" s="13">
        <v>92.5</v>
      </c>
    </row>
    <row r="306" spans="1:9" x14ac:dyDescent="0.25">
      <c r="A306" s="12">
        <v>4.5</v>
      </c>
      <c r="B306" s="11">
        <v>0.6</v>
      </c>
      <c r="C306" s="13">
        <v>0.9</v>
      </c>
      <c r="D306" s="11">
        <v>2</v>
      </c>
      <c r="E306" s="13">
        <v>8.1999999999999993</v>
      </c>
      <c r="F306" s="11">
        <v>87.724999999999994</v>
      </c>
      <c r="G306" s="13">
        <v>91.8</v>
      </c>
      <c r="H306" s="11">
        <v>92.05</v>
      </c>
      <c r="I306" s="13">
        <v>92.14</v>
      </c>
    </row>
    <row r="307" spans="1:9" x14ac:dyDescent="0.25">
      <c r="A307" s="12">
        <v>4.5999999999999996</v>
      </c>
      <c r="B307" s="11">
        <v>0.6</v>
      </c>
      <c r="C307" s="13">
        <v>0.9</v>
      </c>
      <c r="D307" s="11">
        <v>1.9</v>
      </c>
      <c r="E307" s="13">
        <v>6.166666666666667</v>
      </c>
      <c r="F307" s="11">
        <v>85.7</v>
      </c>
      <c r="G307" s="13">
        <v>91.52</v>
      </c>
      <c r="H307" s="11">
        <v>91.75</v>
      </c>
      <c r="I307" s="13">
        <v>91.9</v>
      </c>
    </row>
    <row r="308" spans="1:9" x14ac:dyDescent="0.25">
      <c r="A308" s="12">
        <v>4.7</v>
      </c>
      <c r="B308" s="11">
        <v>0.5</v>
      </c>
      <c r="C308" s="13">
        <v>0.8</v>
      </c>
      <c r="D308" s="11">
        <v>1.8</v>
      </c>
      <c r="E308" s="13">
        <v>5</v>
      </c>
      <c r="F308" s="11">
        <v>82.1</v>
      </c>
      <c r="G308" s="13">
        <v>91.2</v>
      </c>
      <c r="H308" s="11">
        <v>91.55</v>
      </c>
      <c r="I308" s="13">
        <v>91.7</v>
      </c>
    </row>
    <row r="309" spans="1:9" x14ac:dyDescent="0.25">
      <c r="A309" s="12">
        <v>4.8</v>
      </c>
      <c r="B309" s="11">
        <v>0.5</v>
      </c>
      <c r="C309" s="13">
        <v>0.8</v>
      </c>
      <c r="D309" s="11">
        <v>1.8</v>
      </c>
      <c r="E309" s="13">
        <v>4.3200000000000021</v>
      </c>
      <c r="F309" s="11">
        <v>75.099999999999994</v>
      </c>
      <c r="G309" s="13">
        <v>90.9</v>
      </c>
      <c r="H309" s="11">
        <v>91.3</v>
      </c>
      <c r="I309" s="13">
        <v>91.36</v>
      </c>
    </row>
    <row r="310" spans="1:9" x14ac:dyDescent="0.25">
      <c r="A310" s="12">
        <v>4.9000000000000004</v>
      </c>
      <c r="B310" s="11">
        <v>0.5</v>
      </c>
      <c r="C310" s="13">
        <v>0.8</v>
      </c>
      <c r="D310" s="11">
        <v>1.7</v>
      </c>
      <c r="E310" s="13">
        <v>3.8499999999999992</v>
      </c>
      <c r="F310" s="11">
        <v>65.7</v>
      </c>
      <c r="G310" s="13">
        <v>90.633333333333326</v>
      </c>
      <c r="H310" s="11">
        <v>90.92</v>
      </c>
      <c r="I310" s="13">
        <v>91.114285714285714</v>
      </c>
    </row>
    <row r="311" spans="1:9" x14ac:dyDescent="0.25">
      <c r="A311" s="12">
        <v>5</v>
      </c>
      <c r="B311" s="11">
        <v>0.5</v>
      </c>
      <c r="C311" s="13">
        <v>0.8</v>
      </c>
      <c r="D311" s="11">
        <v>1.6</v>
      </c>
      <c r="E311" s="13">
        <v>3.4500000000000011</v>
      </c>
      <c r="F311" s="11">
        <v>55.38333333333334</v>
      </c>
      <c r="G311" s="13">
        <v>90.34</v>
      </c>
      <c r="H311" s="11">
        <v>90.666666666666657</v>
      </c>
      <c r="I311" s="13">
        <v>90.8</v>
      </c>
    </row>
    <row r="312" spans="1:9" x14ac:dyDescent="0.25">
      <c r="A312" s="12">
        <v>5.0999999999999996</v>
      </c>
      <c r="B312" s="11">
        <v>0.5</v>
      </c>
      <c r="C312" s="13">
        <v>0.7</v>
      </c>
      <c r="D312" s="11">
        <v>1.6</v>
      </c>
      <c r="E312" s="13">
        <v>3.2666666666666666</v>
      </c>
      <c r="F312" s="11">
        <v>43.22499999999998</v>
      </c>
      <c r="G312" s="13">
        <v>89.974999999999994</v>
      </c>
      <c r="H312" s="11">
        <v>90.46</v>
      </c>
      <c r="I312" s="13">
        <v>90.566666666666663</v>
      </c>
    </row>
    <row r="313" spans="1:9" x14ac:dyDescent="0.25">
      <c r="A313" s="12">
        <v>5.2</v>
      </c>
      <c r="B313" s="11">
        <v>0.5</v>
      </c>
      <c r="C313" s="13">
        <v>0.7</v>
      </c>
      <c r="D313" s="11">
        <v>1.5</v>
      </c>
      <c r="E313" s="13">
        <v>2.9833333333333329</v>
      </c>
      <c r="F313" s="11">
        <v>32.299999999999997</v>
      </c>
      <c r="G313" s="13">
        <v>89.7</v>
      </c>
      <c r="H313" s="11">
        <v>90.1</v>
      </c>
      <c r="I313" s="13">
        <v>90.225000000000009</v>
      </c>
    </row>
    <row r="314" spans="1:9" x14ac:dyDescent="0.25">
      <c r="A314" s="12">
        <v>5.3</v>
      </c>
      <c r="B314" s="11">
        <v>0.5</v>
      </c>
      <c r="C314" s="13">
        <v>0.7</v>
      </c>
      <c r="D314" s="11">
        <v>1.5</v>
      </c>
      <c r="E314" s="13">
        <v>2.9</v>
      </c>
      <c r="F314" s="11">
        <v>21.966666666666647</v>
      </c>
      <c r="G314" s="13">
        <v>89.4</v>
      </c>
      <c r="H314" s="11">
        <v>89.766666666666666</v>
      </c>
      <c r="I314" s="13">
        <v>89.96</v>
      </c>
    </row>
    <row r="315" spans="1:9" x14ac:dyDescent="0.25">
      <c r="A315" s="12">
        <v>5.4</v>
      </c>
      <c r="B315" s="11">
        <v>0.5</v>
      </c>
      <c r="C315" s="13">
        <v>0.7</v>
      </c>
      <c r="D315" s="11">
        <v>1.4</v>
      </c>
      <c r="E315" s="13">
        <v>2.7</v>
      </c>
      <c r="F315" s="11">
        <v>14.239999999999984</v>
      </c>
      <c r="G315" s="13">
        <v>89.08</v>
      </c>
      <c r="H315" s="11">
        <v>89.5</v>
      </c>
      <c r="I315" s="13">
        <v>89.66</v>
      </c>
    </row>
    <row r="316" spans="1:9" x14ac:dyDescent="0.25">
      <c r="A316" s="12">
        <v>5.5</v>
      </c>
      <c r="B316" s="11">
        <v>0.5</v>
      </c>
      <c r="C316" s="13">
        <v>0.7</v>
      </c>
      <c r="D316" s="11">
        <v>1.4</v>
      </c>
      <c r="E316" s="13">
        <v>2.6</v>
      </c>
      <c r="F316" s="11">
        <v>9.5750000000000064</v>
      </c>
      <c r="G316" s="13">
        <v>88.766666666666666</v>
      </c>
      <c r="H316" s="11">
        <v>89.274999999999991</v>
      </c>
      <c r="I316" s="13">
        <v>89.38333333333334</v>
      </c>
    </row>
    <row r="317" spans="1:9" x14ac:dyDescent="0.25">
      <c r="A317" s="12">
        <v>5.6</v>
      </c>
      <c r="B317" s="11">
        <v>0.4</v>
      </c>
      <c r="C317" s="13">
        <v>0.7</v>
      </c>
      <c r="D317" s="11">
        <v>1.3</v>
      </c>
      <c r="E317" s="13">
        <v>2.5</v>
      </c>
      <c r="F317" s="11">
        <v>7.0499999999999972</v>
      </c>
      <c r="G317" s="13">
        <v>88.5</v>
      </c>
      <c r="H317" s="11">
        <v>88.960000000000008</v>
      </c>
      <c r="I317" s="13">
        <v>89.133333333333326</v>
      </c>
    </row>
    <row r="318" spans="1:9" x14ac:dyDescent="0.25">
      <c r="A318" s="12">
        <v>5.7</v>
      </c>
      <c r="B318" s="11">
        <v>0.4</v>
      </c>
      <c r="C318" s="13">
        <v>0.6</v>
      </c>
      <c r="D318" s="11">
        <v>1.3</v>
      </c>
      <c r="E318" s="13">
        <v>2.3799999999999994</v>
      </c>
      <c r="F318" s="11">
        <v>5.7</v>
      </c>
      <c r="G318" s="13">
        <v>88.2</v>
      </c>
      <c r="H318" s="11">
        <v>88.583333333333329</v>
      </c>
      <c r="I318" s="13">
        <v>88.800000000000011</v>
      </c>
    </row>
    <row r="319" spans="1:9" x14ac:dyDescent="0.25">
      <c r="A319" s="12">
        <v>5.8</v>
      </c>
      <c r="B319" s="11">
        <v>0.4</v>
      </c>
      <c r="C319" s="13">
        <v>0.6</v>
      </c>
      <c r="D319" s="11">
        <v>1.2</v>
      </c>
      <c r="E319" s="13">
        <v>2.2999999999999998</v>
      </c>
      <c r="F319" s="11">
        <v>5</v>
      </c>
      <c r="G319" s="13">
        <v>87.9</v>
      </c>
      <c r="H319" s="11">
        <v>88.3</v>
      </c>
      <c r="I319" s="13">
        <v>88.460000000000008</v>
      </c>
    </row>
    <row r="320" spans="1:9" x14ac:dyDescent="0.25">
      <c r="A320" s="12">
        <v>5.9</v>
      </c>
      <c r="B320" s="11">
        <v>0.4</v>
      </c>
      <c r="C320" s="13">
        <v>0.6</v>
      </c>
      <c r="D320" s="11">
        <v>1.2</v>
      </c>
      <c r="E320" s="13">
        <v>2.2000000000000002</v>
      </c>
      <c r="F320" s="11">
        <v>4.4500000000000011</v>
      </c>
      <c r="G320" s="13">
        <v>87.574999999999989</v>
      </c>
      <c r="H320" s="11">
        <v>88.025000000000006</v>
      </c>
      <c r="I320" s="13">
        <v>88.26</v>
      </c>
    </row>
    <row r="321" spans="1:9" x14ac:dyDescent="0.25">
      <c r="A321" s="12">
        <v>6</v>
      </c>
      <c r="B321" s="11">
        <v>0.4</v>
      </c>
      <c r="C321" s="13">
        <v>0.6</v>
      </c>
      <c r="D321" s="11">
        <v>1.2</v>
      </c>
      <c r="E321" s="13">
        <v>2.1</v>
      </c>
      <c r="F321" s="11">
        <v>4.0666666666666655</v>
      </c>
      <c r="G321" s="13">
        <v>87.3</v>
      </c>
      <c r="H321" s="11">
        <v>87.7</v>
      </c>
      <c r="I321" s="13">
        <v>88</v>
      </c>
    </row>
    <row r="322" spans="1:9" x14ac:dyDescent="0.25">
      <c r="A322" s="12">
        <v>6.1</v>
      </c>
      <c r="B322" s="11">
        <v>0.4</v>
      </c>
      <c r="C322" s="13">
        <v>0.6</v>
      </c>
      <c r="D322" s="11">
        <v>1.1000000000000001</v>
      </c>
      <c r="E322" s="13">
        <v>2.0749999999999997</v>
      </c>
      <c r="F322" s="11">
        <v>3.75</v>
      </c>
      <c r="G322" s="13">
        <v>86.98</v>
      </c>
      <c r="H322" s="11">
        <v>87.433333333333337</v>
      </c>
      <c r="I322" s="13">
        <v>87.733333333333334</v>
      </c>
    </row>
    <row r="323" spans="1:9" x14ac:dyDescent="0.25">
      <c r="A323" s="12">
        <v>6.2</v>
      </c>
      <c r="B323" s="11">
        <v>0.4</v>
      </c>
      <c r="C323" s="13">
        <v>0.6</v>
      </c>
      <c r="D323" s="11">
        <v>1.1000000000000001</v>
      </c>
      <c r="E323" s="13">
        <v>1.9666666666666666</v>
      </c>
      <c r="F323" s="11">
        <v>3.5666666666666669</v>
      </c>
      <c r="G323" s="13">
        <v>86.64</v>
      </c>
      <c r="H323" s="11">
        <v>87.166666666666671</v>
      </c>
      <c r="I323" s="13">
        <v>87.4</v>
      </c>
    </row>
    <row r="324" spans="1:9" x14ac:dyDescent="0.25">
      <c r="A324" s="12">
        <v>6.3</v>
      </c>
      <c r="B324" s="11">
        <v>0.4</v>
      </c>
      <c r="C324" s="13">
        <v>0.6</v>
      </c>
      <c r="D324" s="11">
        <v>1.1000000000000001</v>
      </c>
      <c r="E324" s="13">
        <v>1.9</v>
      </c>
      <c r="F324" s="11">
        <v>3.4</v>
      </c>
      <c r="G324" s="13">
        <v>86.325000000000003</v>
      </c>
      <c r="H324" s="11">
        <v>86.833333333333329</v>
      </c>
      <c r="I324" s="13">
        <v>87.05714285714285</v>
      </c>
    </row>
    <row r="325" spans="1:9" x14ac:dyDescent="0.25">
      <c r="A325" s="12">
        <v>6.4</v>
      </c>
      <c r="B325" s="11">
        <v>0.4</v>
      </c>
      <c r="C325" s="13">
        <v>0.6</v>
      </c>
      <c r="D325" s="11">
        <v>1.1000000000000001</v>
      </c>
      <c r="E325" s="13">
        <v>1.8249999999999991</v>
      </c>
      <c r="F325" s="11">
        <v>3.2</v>
      </c>
      <c r="G325" s="13">
        <v>86</v>
      </c>
      <c r="H325" s="11">
        <v>86.6</v>
      </c>
      <c r="I325" s="13">
        <v>86.8</v>
      </c>
    </row>
    <row r="326" spans="1:9" x14ac:dyDescent="0.25">
      <c r="A326" s="12">
        <v>6.5</v>
      </c>
      <c r="B326" s="11">
        <v>0.4</v>
      </c>
      <c r="C326" s="13">
        <v>0.5</v>
      </c>
      <c r="D326" s="11">
        <v>1</v>
      </c>
      <c r="E326" s="13">
        <v>1.8</v>
      </c>
      <c r="F326" s="11">
        <v>3.1</v>
      </c>
      <c r="G326" s="13">
        <v>85.633333333333326</v>
      </c>
      <c r="H326" s="11">
        <v>86.28</v>
      </c>
      <c r="I326" s="13">
        <v>86.466666666666669</v>
      </c>
    </row>
    <row r="327" spans="1:9" x14ac:dyDescent="0.25">
      <c r="A327" s="12">
        <v>6.6</v>
      </c>
      <c r="B327" s="11"/>
      <c r="C327" s="13">
        <v>0.5</v>
      </c>
      <c r="D327" s="11">
        <v>1</v>
      </c>
      <c r="E327" s="13">
        <v>1.7</v>
      </c>
      <c r="F327" s="11">
        <v>3</v>
      </c>
      <c r="G327" s="13">
        <v>85.366666666666674</v>
      </c>
      <c r="H327" s="11">
        <v>86.02</v>
      </c>
      <c r="I327" s="13">
        <v>86.22</v>
      </c>
    </row>
    <row r="328" spans="1:9" x14ac:dyDescent="0.25">
      <c r="A328" s="12">
        <v>6.7</v>
      </c>
      <c r="B328" s="11"/>
      <c r="C328" s="13">
        <v>0.5</v>
      </c>
      <c r="D328" s="11">
        <v>1</v>
      </c>
      <c r="E328" s="13">
        <v>1.7</v>
      </c>
      <c r="F328" s="11">
        <v>2.8199999999999985</v>
      </c>
      <c r="G328" s="13">
        <v>85.033333333333331</v>
      </c>
      <c r="H328" s="11">
        <v>85.7</v>
      </c>
      <c r="I328" s="13">
        <v>85.9</v>
      </c>
    </row>
    <row r="329" spans="1:9" x14ac:dyDescent="0.25">
      <c r="A329" s="12">
        <v>6.8</v>
      </c>
      <c r="B329" s="11"/>
      <c r="C329" s="13">
        <v>0.5</v>
      </c>
      <c r="D329" s="11">
        <v>1</v>
      </c>
      <c r="E329" s="13">
        <v>1.6</v>
      </c>
      <c r="F329" s="11">
        <v>2.7666666666666684</v>
      </c>
      <c r="G329" s="13">
        <v>84.7</v>
      </c>
      <c r="H329" s="11">
        <v>85.460000000000008</v>
      </c>
      <c r="I329" s="13">
        <v>85.6</v>
      </c>
    </row>
    <row r="330" spans="1:9" x14ac:dyDescent="0.25">
      <c r="A330" s="12">
        <v>6.9</v>
      </c>
      <c r="B330" s="11"/>
      <c r="C330" s="13">
        <v>0.5</v>
      </c>
      <c r="D330" s="11">
        <v>0.9</v>
      </c>
      <c r="E330" s="13">
        <v>1.6</v>
      </c>
      <c r="F330" s="11">
        <v>2.6</v>
      </c>
      <c r="G330" s="13">
        <v>84.366666666666674</v>
      </c>
      <c r="H330" s="11">
        <v>85.071428571428584</v>
      </c>
      <c r="I330" s="13">
        <v>85.320000000000007</v>
      </c>
    </row>
    <row r="331" spans="1:9" x14ac:dyDescent="0.25">
      <c r="A331" s="12">
        <v>7</v>
      </c>
      <c r="B331" s="11"/>
      <c r="C331" s="13">
        <v>0.5</v>
      </c>
      <c r="D331" s="11">
        <v>0.9</v>
      </c>
      <c r="E331" s="13">
        <v>1.5</v>
      </c>
      <c r="F331" s="11">
        <v>2.5499999999999998</v>
      </c>
      <c r="G331" s="13">
        <v>84.06</v>
      </c>
      <c r="H331" s="11">
        <v>84.785714285714278</v>
      </c>
      <c r="I331" s="13">
        <v>85.039999999999992</v>
      </c>
    </row>
    <row r="332" spans="1:9" x14ac:dyDescent="0.25">
      <c r="A332" s="12">
        <v>7.1</v>
      </c>
      <c r="B332" s="11"/>
      <c r="C332" s="13"/>
      <c r="D332" s="11">
        <v>0.9</v>
      </c>
      <c r="E332" s="13">
        <v>1.5</v>
      </c>
      <c r="F332" s="11">
        <v>2.4599999999999995</v>
      </c>
      <c r="G332" s="13">
        <v>83.75</v>
      </c>
      <c r="H332" s="11">
        <v>84.539999999999992</v>
      </c>
      <c r="I332" s="13">
        <v>84.75</v>
      </c>
    </row>
    <row r="333" spans="1:9" x14ac:dyDescent="0.25">
      <c r="A333" s="12">
        <v>7.2</v>
      </c>
      <c r="B333" s="11"/>
      <c r="C333" s="13"/>
      <c r="D333" s="11">
        <v>0.9</v>
      </c>
      <c r="E333" s="13">
        <v>1.5</v>
      </c>
      <c r="F333" s="11">
        <v>2.4</v>
      </c>
      <c r="G333" s="13">
        <v>83.424999999999997</v>
      </c>
      <c r="H333" s="11">
        <v>84.2</v>
      </c>
      <c r="I333" s="13">
        <v>84.48</v>
      </c>
    </row>
    <row r="334" spans="1:9" x14ac:dyDescent="0.25">
      <c r="A334" s="12">
        <v>7.3</v>
      </c>
      <c r="B334" s="11"/>
      <c r="C334" s="13"/>
      <c r="D334" s="11">
        <v>0.9</v>
      </c>
      <c r="E334" s="13">
        <v>1.4</v>
      </c>
      <c r="F334" s="11">
        <v>2.2999999999999998</v>
      </c>
      <c r="G334" s="13">
        <v>83.066666666666663</v>
      </c>
      <c r="H334" s="11">
        <v>83.966666666666669</v>
      </c>
      <c r="I334" s="13">
        <v>84.199999999999989</v>
      </c>
    </row>
    <row r="335" spans="1:9" x14ac:dyDescent="0.25">
      <c r="A335" s="12">
        <v>7.4</v>
      </c>
      <c r="B335" s="11"/>
      <c r="C335" s="13"/>
      <c r="D335" s="11">
        <v>0.9</v>
      </c>
      <c r="E335" s="13">
        <v>1.4</v>
      </c>
      <c r="F335" s="11">
        <v>2.2333333333333316</v>
      </c>
      <c r="G335" s="13">
        <v>82.825000000000003</v>
      </c>
      <c r="H335" s="11">
        <v>83.58</v>
      </c>
      <c r="I335" s="13">
        <v>83.88333333333334</v>
      </c>
    </row>
    <row r="336" spans="1:9" x14ac:dyDescent="0.25">
      <c r="A336" s="12">
        <v>7.5</v>
      </c>
      <c r="B336" s="11"/>
      <c r="C336" s="13"/>
      <c r="D336" s="11">
        <v>0.8</v>
      </c>
      <c r="E336" s="13">
        <v>1.4</v>
      </c>
      <c r="F336" s="11">
        <v>2.2000000000000002</v>
      </c>
      <c r="G336" s="13">
        <v>82.4</v>
      </c>
      <c r="H336" s="11">
        <v>83.328571428571422</v>
      </c>
      <c r="I336" s="13">
        <v>83.633333333333326</v>
      </c>
    </row>
    <row r="337" spans="1:9" x14ac:dyDescent="0.25">
      <c r="A337" s="12">
        <v>7.6</v>
      </c>
      <c r="B337" s="11"/>
      <c r="C337" s="13"/>
      <c r="D337" s="11">
        <v>0.8</v>
      </c>
      <c r="E337" s="13">
        <v>1.3</v>
      </c>
      <c r="F337" s="11">
        <v>2.1</v>
      </c>
      <c r="G337" s="13">
        <v>82.1</v>
      </c>
      <c r="H337" s="11">
        <v>83.033333333333331</v>
      </c>
      <c r="I337" s="13">
        <v>83.366666666666674</v>
      </c>
    </row>
    <row r="338" spans="1:9" x14ac:dyDescent="0.25">
      <c r="A338" s="12">
        <v>7.7</v>
      </c>
      <c r="B338" s="11"/>
      <c r="C338" s="13"/>
      <c r="D338" s="11">
        <v>0.8</v>
      </c>
      <c r="E338" s="13">
        <v>1.3</v>
      </c>
      <c r="F338" s="11">
        <v>2.1</v>
      </c>
      <c r="G338" s="13">
        <v>81.8</v>
      </c>
      <c r="H338" s="11">
        <v>82.66</v>
      </c>
      <c r="I338" s="13">
        <v>83.05</v>
      </c>
    </row>
    <row r="339" spans="1:9" x14ac:dyDescent="0.25">
      <c r="A339" s="12">
        <v>7.8</v>
      </c>
      <c r="B339" s="11"/>
      <c r="C339" s="13"/>
      <c r="D339" s="11">
        <v>0.8</v>
      </c>
      <c r="E339" s="13">
        <v>1.3</v>
      </c>
      <c r="F339" s="11">
        <v>2</v>
      </c>
      <c r="G339" s="13">
        <v>81.45</v>
      </c>
      <c r="H339" s="11">
        <v>82.4</v>
      </c>
      <c r="I339" s="13">
        <v>82.800000000000011</v>
      </c>
    </row>
    <row r="340" spans="1:9" x14ac:dyDescent="0.25">
      <c r="A340" s="12">
        <v>7.9</v>
      </c>
      <c r="B340" s="11"/>
      <c r="C340" s="13"/>
      <c r="D340" s="11">
        <v>0.8</v>
      </c>
      <c r="E340" s="13">
        <v>1.3</v>
      </c>
      <c r="F340" s="11">
        <v>1.9</v>
      </c>
      <c r="G340" s="13">
        <v>81.149999999999991</v>
      </c>
      <c r="H340" s="11">
        <v>82.2</v>
      </c>
      <c r="I340" s="13">
        <v>82.442857142857136</v>
      </c>
    </row>
    <row r="341" spans="1:9" x14ac:dyDescent="0.25">
      <c r="A341" s="12">
        <v>8</v>
      </c>
      <c r="B341" s="11"/>
      <c r="C341" s="13"/>
      <c r="D341" s="11">
        <v>0.8</v>
      </c>
      <c r="E341" s="13">
        <v>1.2</v>
      </c>
      <c r="F341" s="11">
        <v>1.9</v>
      </c>
      <c r="G341" s="13">
        <v>80.833333333333343</v>
      </c>
      <c r="H341" s="11">
        <v>81.86</v>
      </c>
      <c r="I341" s="13">
        <v>82.1</v>
      </c>
    </row>
    <row r="342" spans="1:9" x14ac:dyDescent="0.25">
      <c r="A342" s="12">
        <v>8.1</v>
      </c>
      <c r="B342" s="11"/>
      <c r="C342" s="13"/>
      <c r="D342" s="11"/>
      <c r="E342" s="13">
        <v>1.2</v>
      </c>
      <c r="F342" s="11">
        <v>1.9</v>
      </c>
      <c r="G342" s="13">
        <v>80.466666666666669</v>
      </c>
      <c r="H342" s="11">
        <v>81.56</v>
      </c>
      <c r="I342" s="13">
        <v>81.88333333333334</v>
      </c>
    </row>
    <row r="343" spans="1:9" x14ac:dyDescent="0.25">
      <c r="A343" s="12">
        <v>8.1999999999999993</v>
      </c>
      <c r="B343" s="11"/>
      <c r="C343" s="13"/>
      <c r="D343" s="11"/>
      <c r="E343" s="13">
        <v>1.2</v>
      </c>
      <c r="F343" s="11">
        <v>1.8</v>
      </c>
      <c r="G343" s="13">
        <v>80.133333333333326</v>
      </c>
      <c r="H343" s="11">
        <v>81.28</v>
      </c>
      <c r="I343" s="13">
        <v>81.55</v>
      </c>
    </row>
    <row r="344" spans="1:9" x14ac:dyDescent="0.25">
      <c r="A344" s="12">
        <v>8.3000000000000007</v>
      </c>
      <c r="B344" s="11"/>
      <c r="C344" s="13"/>
      <c r="D344" s="11"/>
      <c r="E344" s="13">
        <v>1.2</v>
      </c>
      <c r="F344" s="11">
        <v>1.8</v>
      </c>
      <c r="G344" s="13">
        <v>79.7</v>
      </c>
      <c r="H344" s="11">
        <v>80.92</v>
      </c>
      <c r="I344" s="13">
        <v>81.349999999999994</v>
      </c>
    </row>
    <row r="345" spans="1:9" x14ac:dyDescent="0.25">
      <c r="A345" s="12">
        <v>8.4</v>
      </c>
      <c r="B345" s="11"/>
      <c r="C345" s="13"/>
      <c r="D345" s="11"/>
      <c r="E345" s="13">
        <v>1.1000000000000001</v>
      </c>
      <c r="F345" s="11">
        <v>1.7</v>
      </c>
      <c r="G345" s="13">
        <v>79.375</v>
      </c>
      <c r="H345" s="11">
        <v>80.650000000000006</v>
      </c>
      <c r="I345" s="13">
        <v>81.05</v>
      </c>
    </row>
    <row r="346" spans="1:9" x14ac:dyDescent="0.25">
      <c r="A346" s="12">
        <v>8.5</v>
      </c>
      <c r="B346" s="11"/>
      <c r="C346" s="13"/>
      <c r="D346" s="11"/>
      <c r="E346" s="13">
        <v>1.1000000000000001</v>
      </c>
      <c r="F346" s="11">
        <v>1.7</v>
      </c>
      <c r="G346" s="13">
        <v>79</v>
      </c>
      <c r="H346" s="11">
        <v>80.34</v>
      </c>
      <c r="I346" s="13">
        <v>80.78</v>
      </c>
    </row>
    <row r="347" spans="1:9" x14ac:dyDescent="0.25">
      <c r="A347" s="12">
        <v>8.6</v>
      </c>
      <c r="B347" s="11"/>
      <c r="C347" s="13"/>
      <c r="D347" s="11"/>
      <c r="E347" s="13">
        <v>1.1000000000000001</v>
      </c>
      <c r="F347" s="11">
        <v>1.7</v>
      </c>
      <c r="G347" s="13">
        <v>78.666666666666671</v>
      </c>
      <c r="H347" s="11">
        <v>80.066666666666663</v>
      </c>
      <c r="I347" s="13">
        <v>80.44</v>
      </c>
    </row>
    <row r="348" spans="1:9" x14ac:dyDescent="0.25">
      <c r="A348" s="12">
        <v>8.6999999999999993</v>
      </c>
      <c r="B348" s="11"/>
      <c r="C348" s="13"/>
      <c r="D348" s="11"/>
      <c r="E348" s="13">
        <v>1.1000000000000001</v>
      </c>
      <c r="F348" s="11">
        <v>1.6</v>
      </c>
      <c r="G348" s="13">
        <v>78.333333333333329</v>
      </c>
      <c r="H348" s="11">
        <v>79.733333333333334</v>
      </c>
      <c r="I348" s="13">
        <v>80.239999999999995</v>
      </c>
    </row>
    <row r="349" spans="1:9" x14ac:dyDescent="0.25">
      <c r="A349" s="12">
        <v>8.8000000000000007</v>
      </c>
      <c r="B349" s="11"/>
      <c r="C349" s="13"/>
      <c r="D349" s="11"/>
      <c r="E349" s="13">
        <v>1.1000000000000001</v>
      </c>
      <c r="F349" s="11">
        <v>1.6</v>
      </c>
      <c r="G349" s="13">
        <v>77.900000000000006</v>
      </c>
      <c r="H349" s="11">
        <v>79.533333333333331</v>
      </c>
      <c r="I349" s="13">
        <v>79.95</v>
      </c>
    </row>
    <row r="350" spans="1:9" x14ac:dyDescent="0.25">
      <c r="A350" s="12">
        <v>8.9</v>
      </c>
      <c r="B350" s="11"/>
      <c r="C350" s="13"/>
      <c r="D350" s="11"/>
      <c r="E350" s="13">
        <v>1.1000000000000001</v>
      </c>
      <c r="F350" s="11">
        <v>1.6</v>
      </c>
      <c r="G350" s="13">
        <v>77.575000000000003</v>
      </c>
      <c r="H350" s="11">
        <v>79.266666666666666</v>
      </c>
      <c r="I350" s="13">
        <v>79.75</v>
      </c>
    </row>
    <row r="351" spans="1:9" x14ac:dyDescent="0.25">
      <c r="A351" s="12">
        <v>9</v>
      </c>
      <c r="B351" s="11"/>
      <c r="C351" s="13"/>
      <c r="D351" s="11"/>
      <c r="E351" s="13">
        <v>1</v>
      </c>
      <c r="F351" s="11">
        <v>1.524999999999999</v>
      </c>
      <c r="G351" s="13">
        <v>77.150000000000006</v>
      </c>
      <c r="H351" s="11">
        <v>78.971428571428575</v>
      </c>
      <c r="I351" s="13">
        <v>79.400000000000006</v>
      </c>
    </row>
    <row r="352" spans="1:9" x14ac:dyDescent="0.25">
      <c r="A352" s="12">
        <v>9.1</v>
      </c>
      <c r="B352" s="11"/>
      <c r="C352" s="13"/>
      <c r="D352" s="11"/>
      <c r="E352" s="13"/>
      <c r="F352" s="11">
        <v>1.5</v>
      </c>
      <c r="G352" s="13">
        <v>76.7</v>
      </c>
      <c r="H352" s="11">
        <v>78.666666666666657</v>
      </c>
      <c r="I352" s="13">
        <v>79.099999999999994</v>
      </c>
    </row>
    <row r="353" spans="1:9" x14ac:dyDescent="0.25">
      <c r="A353" s="12">
        <v>9.1999999999999993</v>
      </c>
      <c r="B353" s="11"/>
      <c r="C353" s="13"/>
      <c r="D353" s="11"/>
      <c r="E353" s="13"/>
      <c r="F353" s="11">
        <v>1.5</v>
      </c>
      <c r="G353" s="13">
        <v>76.166666666666671</v>
      </c>
      <c r="H353" s="11">
        <v>78.325000000000003</v>
      </c>
      <c r="I353" s="13">
        <v>78.833333333333343</v>
      </c>
    </row>
    <row r="354" spans="1:9" x14ac:dyDescent="0.25">
      <c r="A354" s="12">
        <v>9.3000000000000007</v>
      </c>
      <c r="B354" s="11"/>
      <c r="C354" s="13"/>
      <c r="D354" s="11"/>
      <c r="E354" s="13"/>
      <c r="F354" s="11">
        <v>1.5</v>
      </c>
      <c r="G354" s="13">
        <v>75.7</v>
      </c>
      <c r="H354" s="11">
        <v>78.039999999999992</v>
      </c>
      <c r="I354" s="13">
        <v>78.599999999999994</v>
      </c>
    </row>
    <row r="355" spans="1:9" x14ac:dyDescent="0.25">
      <c r="A355" s="12">
        <v>9.4</v>
      </c>
      <c r="B355" s="11"/>
      <c r="C355" s="13"/>
      <c r="D355" s="11"/>
      <c r="E355" s="13"/>
      <c r="F355" s="11">
        <v>1.4</v>
      </c>
      <c r="G355" s="13">
        <v>75.06</v>
      </c>
      <c r="H355" s="11">
        <v>77.839999999999989</v>
      </c>
      <c r="I355" s="13">
        <v>78.333333333333329</v>
      </c>
    </row>
    <row r="356" spans="1:9" x14ac:dyDescent="0.25">
      <c r="A356" s="12">
        <v>9.5</v>
      </c>
      <c r="B356" s="11"/>
      <c r="C356" s="13"/>
      <c r="D356" s="11"/>
      <c r="E356" s="13"/>
      <c r="F356" s="11">
        <v>1.4</v>
      </c>
      <c r="G356" s="13">
        <v>74.266666666666666</v>
      </c>
      <c r="H356" s="11">
        <v>77.512500000000003</v>
      </c>
      <c r="I356" s="13">
        <v>78.05</v>
      </c>
    </row>
    <row r="357" spans="1:9" x14ac:dyDescent="0.25">
      <c r="A357" s="12">
        <v>9.6</v>
      </c>
      <c r="B357" s="11"/>
      <c r="C357" s="13"/>
      <c r="D357" s="11"/>
      <c r="E357" s="13"/>
      <c r="F357" s="11">
        <v>1.4</v>
      </c>
      <c r="G357" s="13">
        <v>73.133333333333326</v>
      </c>
      <c r="H357" s="11">
        <v>77.277777777777771</v>
      </c>
      <c r="I357" s="13">
        <v>77.775000000000006</v>
      </c>
    </row>
    <row r="358" spans="1:9" x14ac:dyDescent="0.25">
      <c r="A358" s="12">
        <v>9.6999999999999993</v>
      </c>
      <c r="B358" s="11"/>
      <c r="C358" s="13"/>
      <c r="D358" s="11"/>
      <c r="E358" s="13"/>
      <c r="F358" s="11">
        <v>1.4</v>
      </c>
      <c r="G358" s="13">
        <v>71.599999999999994</v>
      </c>
      <c r="H358" s="11">
        <v>77.033333333333331</v>
      </c>
      <c r="I358" s="13">
        <v>77.539999999999992</v>
      </c>
    </row>
    <row r="359" spans="1:9" x14ac:dyDescent="0.25">
      <c r="A359" s="12">
        <v>9.8000000000000007</v>
      </c>
      <c r="B359" s="11"/>
      <c r="C359" s="13"/>
      <c r="D359" s="11"/>
      <c r="E359" s="13"/>
      <c r="F359" s="11">
        <v>1.3</v>
      </c>
      <c r="G359" s="13">
        <v>68.40000000000002</v>
      </c>
      <c r="H359" s="11">
        <v>76.7</v>
      </c>
      <c r="I359" s="13">
        <v>77.239999999999995</v>
      </c>
    </row>
    <row r="360" spans="1:9" x14ac:dyDescent="0.25">
      <c r="A360" s="12">
        <v>9.9</v>
      </c>
      <c r="B360" s="11"/>
      <c r="C360" s="13"/>
      <c r="D360" s="11"/>
      <c r="E360" s="13"/>
      <c r="F360" s="11">
        <v>1.3</v>
      </c>
      <c r="G360" s="13">
        <v>62.84999999999998</v>
      </c>
      <c r="H360" s="11">
        <v>76.400000000000006</v>
      </c>
      <c r="I360" s="13">
        <v>76.98</v>
      </c>
    </row>
    <row r="361" spans="1:9" x14ac:dyDescent="0.25">
      <c r="A361" s="12">
        <v>10</v>
      </c>
      <c r="B361" s="11"/>
      <c r="C361" s="13"/>
      <c r="D361" s="11"/>
      <c r="E361" s="13"/>
      <c r="F361" s="11">
        <v>1.3</v>
      </c>
      <c r="G361" s="13">
        <v>55.4</v>
      </c>
      <c r="H361" s="11">
        <v>76.166666666666671</v>
      </c>
      <c r="I361" s="13">
        <v>76.699999999999989</v>
      </c>
    </row>
    <row r="362" spans="1:9" x14ac:dyDescent="0.25">
      <c r="A362" s="12">
        <v>10.1</v>
      </c>
      <c r="B362" s="11"/>
      <c r="C362" s="13"/>
      <c r="D362" s="11"/>
      <c r="E362" s="13"/>
      <c r="F362" s="11"/>
      <c r="G362" s="13">
        <v>46.8</v>
      </c>
      <c r="H362" s="11">
        <v>75.833333333333329</v>
      </c>
      <c r="I362" s="13">
        <v>76.400000000000006</v>
      </c>
    </row>
    <row r="363" spans="1:9" x14ac:dyDescent="0.25">
      <c r="A363" s="12">
        <v>10.199999999999999</v>
      </c>
      <c r="B363" s="11"/>
      <c r="C363" s="13"/>
      <c r="D363" s="11"/>
      <c r="E363" s="13"/>
      <c r="F363" s="11"/>
      <c r="G363" s="13">
        <v>37.36666666666671</v>
      </c>
      <c r="H363" s="11">
        <v>75.55714285714285</v>
      </c>
      <c r="I363" s="13">
        <v>76.099999999999994</v>
      </c>
    </row>
    <row r="364" spans="1:9" x14ac:dyDescent="0.25">
      <c r="A364" s="12">
        <v>10.3</v>
      </c>
      <c r="B364" s="11"/>
      <c r="C364" s="13"/>
      <c r="D364" s="11"/>
      <c r="E364" s="13"/>
      <c r="F364" s="11"/>
      <c r="G364" s="13">
        <v>28.099999999999973</v>
      </c>
      <c r="H364" s="11">
        <v>75.3</v>
      </c>
      <c r="I364" s="13">
        <v>75.900000000000006</v>
      </c>
    </row>
    <row r="365" spans="1:9" x14ac:dyDescent="0.25">
      <c r="A365" s="12">
        <v>10.4</v>
      </c>
      <c r="B365" s="11"/>
      <c r="C365" s="13"/>
      <c r="D365" s="11"/>
      <c r="E365" s="13"/>
      <c r="F365" s="11"/>
      <c r="G365" s="13">
        <v>19.799999999999969</v>
      </c>
      <c r="H365" s="11">
        <v>75.039999999999992</v>
      </c>
      <c r="I365" s="13">
        <v>75.666666666666657</v>
      </c>
    </row>
    <row r="366" spans="1:9" x14ac:dyDescent="0.25">
      <c r="A366" s="12">
        <v>10.5</v>
      </c>
      <c r="B366" s="11"/>
      <c r="C366" s="13"/>
      <c r="D366" s="11"/>
      <c r="E366" s="13"/>
      <c r="F366" s="11"/>
      <c r="G366" s="13">
        <v>13.649999999999981</v>
      </c>
      <c r="H366" s="11">
        <v>74.72</v>
      </c>
      <c r="I366" s="13">
        <v>75.366666666666674</v>
      </c>
    </row>
    <row r="367" spans="1:9" x14ac:dyDescent="0.25">
      <c r="A367" s="12">
        <v>10.6</v>
      </c>
      <c r="B367" s="11"/>
      <c r="C367" s="13"/>
      <c r="D367" s="11"/>
      <c r="E367" s="13"/>
      <c r="F367" s="11"/>
      <c r="G367" s="13">
        <v>9.7199999999999935</v>
      </c>
      <c r="H367" s="11">
        <v>74.424999999999997</v>
      </c>
      <c r="I367" s="13">
        <v>75.2</v>
      </c>
    </row>
    <row r="368" spans="1:9" x14ac:dyDescent="0.25">
      <c r="A368" s="12">
        <v>10.7</v>
      </c>
      <c r="B368" s="11"/>
      <c r="C368" s="13"/>
      <c r="D368" s="11"/>
      <c r="E368" s="13"/>
      <c r="F368" s="11"/>
      <c r="G368" s="13">
        <v>7.8499999999999952</v>
      </c>
      <c r="H368" s="11">
        <v>74.2</v>
      </c>
      <c r="I368" s="13">
        <v>74.900000000000006</v>
      </c>
    </row>
    <row r="369" spans="1:9" x14ac:dyDescent="0.25">
      <c r="A369" s="12">
        <v>10.8</v>
      </c>
      <c r="B369" s="11"/>
      <c r="C369" s="13"/>
      <c r="D369" s="11"/>
      <c r="E369" s="13"/>
      <c r="F369" s="11"/>
      <c r="G369" s="13">
        <v>6.7333333333333361</v>
      </c>
      <c r="H369" s="11">
        <v>73.900000000000006</v>
      </c>
      <c r="I369" s="13">
        <v>74.666666666666671</v>
      </c>
    </row>
    <row r="370" spans="1:9" x14ac:dyDescent="0.25">
      <c r="A370" s="12">
        <v>10.9</v>
      </c>
      <c r="B370" s="11"/>
      <c r="C370" s="13"/>
      <c r="D370" s="11"/>
      <c r="E370" s="13"/>
      <c r="F370" s="11"/>
      <c r="G370" s="13">
        <v>6.0333333333333368</v>
      </c>
      <c r="H370" s="11">
        <v>73.650000000000006</v>
      </c>
      <c r="I370" s="13">
        <v>74.333333333333329</v>
      </c>
    </row>
    <row r="371" spans="1:9" x14ac:dyDescent="0.25">
      <c r="A371" s="12">
        <v>11</v>
      </c>
      <c r="B371" s="11"/>
      <c r="C371" s="13"/>
      <c r="D371" s="11"/>
      <c r="E371" s="13"/>
      <c r="F371" s="11"/>
      <c r="G371" s="13">
        <v>5.5600000000000023</v>
      </c>
      <c r="H371" s="11">
        <v>73.375</v>
      </c>
      <c r="I371" s="13">
        <v>74.114285714285714</v>
      </c>
    </row>
    <row r="372" spans="1:9" x14ac:dyDescent="0.25">
      <c r="A372" s="12">
        <v>11.1</v>
      </c>
      <c r="B372" s="11"/>
      <c r="C372" s="13"/>
      <c r="D372" s="11"/>
      <c r="E372" s="13"/>
      <c r="F372" s="11"/>
      <c r="G372" s="13">
        <v>5.2</v>
      </c>
      <c r="H372" s="11">
        <v>73.06</v>
      </c>
      <c r="I372" s="13">
        <v>73.850000000000009</v>
      </c>
    </row>
    <row r="373" spans="1:9" x14ac:dyDescent="0.25">
      <c r="A373" s="12">
        <v>11.2</v>
      </c>
      <c r="B373" s="11"/>
      <c r="C373" s="13"/>
      <c r="D373" s="11"/>
      <c r="E373" s="13"/>
      <c r="F373" s="11"/>
      <c r="G373" s="13">
        <v>5</v>
      </c>
      <c r="H373" s="11">
        <v>72.820000000000007</v>
      </c>
      <c r="I373" s="13">
        <v>73.528571428571425</v>
      </c>
    </row>
    <row r="374" spans="1:9" x14ac:dyDescent="0.25">
      <c r="A374" s="12">
        <v>11.3</v>
      </c>
      <c r="B374" s="11"/>
      <c r="C374" s="13"/>
      <c r="D374" s="11"/>
      <c r="E374" s="13"/>
      <c r="F374" s="11"/>
      <c r="G374" s="13">
        <v>4.7666666666666684</v>
      </c>
      <c r="H374" s="11">
        <v>72.5</v>
      </c>
      <c r="I374" s="13">
        <v>73.333333333333343</v>
      </c>
    </row>
    <row r="375" spans="1:9" x14ac:dyDescent="0.25">
      <c r="A375" s="12">
        <v>11.4</v>
      </c>
      <c r="B375" s="11"/>
      <c r="C375" s="13"/>
      <c r="D375" s="11"/>
      <c r="E375" s="13"/>
      <c r="F375" s="11"/>
      <c r="G375" s="13">
        <v>4.5999999999999996</v>
      </c>
      <c r="H375" s="11">
        <v>72.224999999999994</v>
      </c>
      <c r="I375" s="13">
        <v>73.08</v>
      </c>
    </row>
    <row r="376" spans="1:9" x14ac:dyDescent="0.25">
      <c r="A376" s="12">
        <v>11.5</v>
      </c>
      <c r="B376" s="11"/>
      <c r="C376" s="13"/>
      <c r="D376" s="11"/>
      <c r="E376" s="13"/>
      <c r="F376" s="11"/>
      <c r="G376" s="13">
        <v>4.4249999999999989</v>
      </c>
      <c r="H376" s="11">
        <v>71.957142857142856</v>
      </c>
      <c r="I376" s="13">
        <v>72.866666666666674</v>
      </c>
    </row>
    <row r="377" spans="1:9" x14ac:dyDescent="0.25">
      <c r="A377" s="12">
        <v>11.6</v>
      </c>
      <c r="B377" s="11"/>
      <c r="C377" s="13"/>
      <c r="D377" s="11"/>
      <c r="E377" s="13"/>
      <c r="F377" s="11"/>
      <c r="G377" s="13">
        <v>4.3</v>
      </c>
      <c r="H377" s="11">
        <v>71.7</v>
      </c>
      <c r="I377" s="13">
        <v>72.55</v>
      </c>
    </row>
    <row r="378" spans="1:9" x14ac:dyDescent="0.25">
      <c r="A378" s="12">
        <v>11.7</v>
      </c>
      <c r="B378" s="11"/>
      <c r="C378" s="13"/>
      <c r="D378" s="11"/>
      <c r="E378" s="13"/>
      <c r="F378" s="11"/>
      <c r="G378" s="13">
        <v>4.2</v>
      </c>
      <c r="H378" s="11">
        <v>71.466666666666669</v>
      </c>
      <c r="I378" s="13">
        <v>72.36</v>
      </c>
    </row>
    <row r="379" spans="1:9" x14ac:dyDescent="0.25">
      <c r="A379" s="12">
        <v>11.8</v>
      </c>
      <c r="B379" s="11"/>
      <c r="C379" s="13"/>
      <c r="D379" s="11"/>
      <c r="E379" s="13"/>
      <c r="F379" s="11"/>
      <c r="G379" s="13">
        <v>4.0999999999999996</v>
      </c>
      <c r="H379" s="11">
        <v>71.2</v>
      </c>
      <c r="I379" s="13">
        <v>72.08</v>
      </c>
    </row>
    <row r="380" spans="1:9" x14ac:dyDescent="0.25">
      <c r="A380" s="12">
        <v>11.9</v>
      </c>
      <c r="B380" s="11"/>
      <c r="C380" s="13"/>
      <c r="D380" s="11"/>
      <c r="E380" s="13"/>
      <c r="F380" s="11"/>
      <c r="G380" s="13">
        <v>3.9199999999999986</v>
      </c>
      <c r="H380" s="11">
        <v>70.86666666666666</v>
      </c>
      <c r="I380" s="13">
        <v>71.828571428571422</v>
      </c>
    </row>
    <row r="381" spans="1:9" x14ac:dyDescent="0.25">
      <c r="A381" s="12">
        <v>12</v>
      </c>
      <c r="B381" s="11"/>
      <c r="C381" s="13"/>
      <c r="D381" s="11"/>
      <c r="E381" s="13"/>
      <c r="F381" s="11"/>
      <c r="G381" s="13">
        <v>3.8</v>
      </c>
      <c r="H381" s="11">
        <v>70.666666666666671</v>
      </c>
      <c r="I381" s="13">
        <v>71.566666666666663</v>
      </c>
    </row>
    <row r="382" spans="1:9" x14ac:dyDescent="0.25">
      <c r="A382" s="12">
        <v>12.1</v>
      </c>
      <c r="B382" s="11"/>
      <c r="C382" s="13"/>
      <c r="D382" s="11"/>
      <c r="E382" s="13"/>
      <c r="F382" s="11"/>
      <c r="G382" s="13">
        <v>3.7</v>
      </c>
      <c r="H382" s="11">
        <v>70.333333333333329</v>
      </c>
      <c r="I382" s="13">
        <v>71.266666666666666</v>
      </c>
    </row>
    <row r="383" spans="1:9" x14ac:dyDescent="0.25">
      <c r="A383" s="12">
        <v>12.2</v>
      </c>
      <c r="B383" s="11"/>
      <c r="C383" s="13"/>
      <c r="D383" s="11"/>
      <c r="E383" s="13"/>
      <c r="F383" s="11"/>
      <c r="G383" s="13">
        <v>3.7</v>
      </c>
      <c r="H383" s="11">
        <v>70.071428571428569</v>
      </c>
      <c r="I383" s="13">
        <v>71.075000000000003</v>
      </c>
    </row>
    <row r="384" spans="1:9" x14ac:dyDescent="0.25">
      <c r="A384" s="12">
        <v>12.3</v>
      </c>
      <c r="B384" s="11"/>
      <c r="C384" s="13"/>
      <c r="D384" s="11"/>
      <c r="E384" s="13"/>
      <c r="F384" s="11"/>
      <c r="G384" s="13">
        <v>3.5333333333333319</v>
      </c>
      <c r="H384" s="11">
        <v>69.785714285714292</v>
      </c>
      <c r="I384" s="13">
        <v>70.825000000000003</v>
      </c>
    </row>
    <row r="385" spans="1:9" x14ac:dyDescent="0.25">
      <c r="A385" s="12">
        <v>12.4</v>
      </c>
      <c r="B385" s="11"/>
      <c r="C385" s="13"/>
      <c r="D385" s="11"/>
      <c r="E385" s="13"/>
      <c r="F385" s="11"/>
      <c r="G385" s="13">
        <v>3.5</v>
      </c>
      <c r="H385" s="11">
        <v>69.56</v>
      </c>
      <c r="I385" s="13">
        <v>70.625</v>
      </c>
    </row>
    <row r="386" spans="1:9" x14ac:dyDescent="0.25">
      <c r="A386" s="12">
        <v>12.5</v>
      </c>
      <c r="B386" s="11"/>
      <c r="C386" s="13"/>
      <c r="D386" s="11"/>
      <c r="E386" s="13"/>
      <c r="F386" s="11"/>
      <c r="G386" s="13">
        <v>3.4</v>
      </c>
      <c r="H386" s="11">
        <v>69.275000000000006</v>
      </c>
      <c r="I386" s="13">
        <v>70.366666666666674</v>
      </c>
    </row>
    <row r="387" spans="1:9" x14ac:dyDescent="0.25">
      <c r="A387" s="12">
        <v>12.6</v>
      </c>
      <c r="B387" s="11"/>
      <c r="C387" s="13"/>
      <c r="D387" s="11"/>
      <c r="E387" s="13"/>
      <c r="F387" s="11"/>
      <c r="G387" s="13">
        <v>3.3</v>
      </c>
      <c r="H387" s="11">
        <v>68.98</v>
      </c>
      <c r="I387" s="13">
        <v>70.039999999999992</v>
      </c>
    </row>
    <row r="388" spans="1:9" x14ac:dyDescent="0.25">
      <c r="A388" s="12">
        <v>12.7</v>
      </c>
      <c r="B388" s="11"/>
      <c r="C388" s="13"/>
      <c r="D388" s="11"/>
      <c r="E388" s="13"/>
      <c r="F388" s="11"/>
      <c r="G388" s="13">
        <v>3.2</v>
      </c>
      <c r="H388" s="11">
        <v>68.66</v>
      </c>
      <c r="I388" s="13">
        <v>69.92</v>
      </c>
    </row>
    <row r="389" spans="1:9" x14ac:dyDescent="0.25">
      <c r="A389" s="12">
        <v>12.8</v>
      </c>
      <c r="B389" s="11"/>
      <c r="C389" s="13"/>
      <c r="D389" s="11"/>
      <c r="E389" s="13"/>
      <c r="F389" s="11"/>
      <c r="G389" s="13">
        <v>3.2</v>
      </c>
      <c r="H389" s="11">
        <v>68.424999999999997</v>
      </c>
      <c r="I389" s="13">
        <v>69.633333333333326</v>
      </c>
    </row>
    <row r="390" spans="1:9" x14ac:dyDescent="0.25">
      <c r="A390" s="12">
        <v>12.9</v>
      </c>
      <c r="B390" s="11"/>
      <c r="C390" s="13"/>
      <c r="D390" s="11"/>
      <c r="E390" s="13"/>
      <c r="F390" s="11"/>
      <c r="G390" s="13">
        <v>3.1</v>
      </c>
      <c r="H390" s="11">
        <v>68.166666666666671</v>
      </c>
      <c r="I390" s="13">
        <v>69.319999999999993</v>
      </c>
    </row>
    <row r="391" spans="1:9" x14ac:dyDescent="0.25">
      <c r="A391" s="12">
        <v>13</v>
      </c>
      <c r="B391" s="11"/>
      <c r="C391" s="13"/>
      <c r="D391" s="11"/>
      <c r="E391" s="13"/>
      <c r="F391" s="11"/>
      <c r="G391" s="13">
        <v>3.0199999999999987</v>
      </c>
      <c r="H391" s="11">
        <v>67.916666666666671</v>
      </c>
      <c r="I391" s="13">
        <v>69.099999999999994</v>
      </c>
    </row>
    <row r="392" spans="1:9" x14ac:dyDescent="0.25">
      <c r="A392" s="12">
        <v>13.1</v>
      </c>
      <c r="B392" s="11"/>
      <c r="C392" s="13"/>
      <c r="D392" s="11"/>
      <c r="E392" s="13"/>
      <c r="F392" s="11"/>
      <c r="G392" s="13">
        <v>3</v>
      </c>
      <c r="H392" s="11">
        <v>67.61999999999999</v>
      </c>
      <c r="I392" s="13">
        <v>68.933333333333337</v>
      </c>
    </row>
    <row r="393" spans="1:9" x14ac:dyDescent="0.25">
      <c r="A393" s="12">
        <v>13.2</v>
      </c>
      <c r="B393" s="11"/>
      <c r="C393" s="13"/>
      <c r="D393" s="11"/>
      <c r="E393" s="13"/>
      <c r="F393" s="11"/>
      <c r="G393" s="13">
        <v>2.9</v>
      </c>
      <c r="H393" s="11">
        <v>67.357142857142861</v>
      </c>
      <c r="I393" s="13">
        <v>68.63333333333334</v>
      </c>
    </row>
    <row r="394" spans="1:9" x14ac:dyDescent="0.25">
      <c r="A394" s="12">
        <v>13.3</v>
      </c>
      <c r="B394" s="11"/>
      <c r="C394" s="13"/>
      <c r="D394" s="11"/>
      <c r="E394" s="13"/>
      <c r="F394" s="11"/>
      <c r="G394" s="13">
        <v>2.9</v>
      </c>
      <c r="H394" s="11">
        <v>67.066666666666663</v>
      </c>
      <c r="I394" s="13">
        <v>68.400000000000006</v>
      </c>
    </row>
    <row r="395" spans="1:9" x14ac:dyDescent="0.25">
      <c r="A395" s="12">
        <v>13.4</v>
      </c>
      <c r="B395" s="11"/>
      <c r="C395" s="13"/>
      <c r="D395" s="11"/>
      <c r="E395" s="13"/>
      <c r="F395" s="11"/>
      <c r="G395" s="13">
        <v>2.8</v>
      </c>
      <c r="H395" s="11">
        <v>66.8</v>
      </c>
      <c r="I395" s="13">
        <v>68.2</v>
      </c>
    </row>
    <row r="396" spans="1:9" x14ac:dyDescent="0.25">
      <c r="A396" s="12">
        <v>13.5</v>
      </c>
      <c r="B396" s="11"/>
      <c r="C396" s="13"/>
      <c r="D396" s="11"/>
      <c r="E396" s="13"/>
      <c r="F396" s="11"/>
      <c r="G396" s="13">
        <v>2.7750000000000017</v>
      </c>
      <c r="H396" s="11">
        <v>66.5</v>
      </c>
      <c r="I396" s="13">
        <v>67.95</v>
      </c>
    </row>
    <row r="397" spans="1:9" x14ac:dyDescent="0.25">
      <c r="A397" s="12">
        <v>13.6</v>
      </c>
      <c r="B397" s="11"/>
      <c r="C397" s="13"/>
      <c r="D397" s="11"/>
      <c r="E397" s="13"/>
      <c r="F397" s="11"/>
      <c r="G397" s="13">
        <v>2.7</v>
      </c>
      <c r="H397" s="11">
        <v>66.28</v>
      </c>
      <c r="I397" s="13">
        <v>67.674999999999997</v>
      </c>
    </row>
    <row r="398" spans="1:9" x14ac:dyDescent="0.25">
      <c r="A398" s="12">
        <v>13.7</v>
      </c>
      <c r="B398" s="11"/>
      <c r="C398" s="13"/>
      <c r="D398" s="11"/>
      <c r="E398" s="13"/>
      <c r="F398" s="11"/>
      <c r="G398" s="13">
        <v>2.6500000000000004</v>
      </c>
      <c r="H398" s="11">
        <v>65.960000000000008</v>
      </c>
      <c r="I398" s="13">
        <v>67.483333333333334</v>
      </c>
    </row>
    <row r="399" spans="1:9" x14ac:dyDescent="0.25">
      <c r="A399" s="12">
        <v>13.8</v>
      </c>
      <c r="B399" s="11"/>
      <c r="C399" s="13"/>
      <c r="D399" s="11"/>
      <c r="E399" s="13"/>
      <c r="F399" s="11"/>
      <c r="G399" s="13">
        <v>2.6</v>
      </c>
      <c r="H399" s="11">
        <v>65.699999999999989</v>
      </c>
      <c r="I399" s="13">
        <v>67.233333333333334</v>
      </c>
    </row>
    <row r="400" spans="1:9" x14ac:dyDescent="0.25">
      <c r="A400" s="12">
        <v>13.9</v>
      </c>
      <c r="B400" s="11"/>
      <c r="C400" s="13"/>
      <c r="D400" s="11"/>
      <c r="E400" s="13"/>
      <c r="F400" s="11"/>
      <c r="G400" s="13">
        <v>2.6</v>
      </c>
      <c r="H400" s="11">
        <v>65.36</v>
      </c>
      <c r="I400" s="13">
        <v>67</v>
      </c>
    </row>
    <row r="401" spans="1:9" x14ac:dyDescent="0.25">
      <c r="A401" s="12">
        <v>14</v>
      </c>
      <c r="B401" s="11"/>
      <c r="C401" s="13"/>
      <c r="D401" s="11"/>
      <c r="E401" s="13"/>
      <c r="F401" s="11"/>
      <c r="G401" s="13">
        <v>2.5</v>
      </c>
      <c r="H401" s="11">
        <v>65.08</v>
      </c>
      <c r="I401" s="13">
        <v>66.8</v>
      </c>
    </row>
    <row r="402" spans="1:9" x14ac:dyDescent="0.25">
      <c r="A402" s="12">
        <v>14.1</v>
      </c>
      <c r="B402" s="11"/>
      <c r="C402" s="13"/>
      <c r="D402" s="11"/>
      <c r="E402" s="13"/>
      <c r="F402" s="11"/>
      <c r="G402" s="13">
        <v>2.5</v>
      </c>
      <c r="H402" s="11">
        <v>64.739999999999995</v>
      </c>
      <c r="I402" s="13">
        <v>66.5</v>
      </c>
    </row>
    <row r="403" spans="1:9" x14ac:dyDescent="0.25">
      <c r="A403" s="12">
        <v>14.2</v>
      </c>
      <c r="B403" s="11"/>
      <c r="C403" s="13"/>
      <c r="D403" s="11"/>
      <c r="E403" s="13"/>
      <c r="F403" s="11"/>
      <c r="G403" s="13">
        <v>2.4</v>
      </c>
      <c r="H403" s="11">
        <v>64.38</v>
      </c>
      <c r="I403" s="13">
        <v>66.260000000000005</v>
      </c>
    </row>
    <row r="404" spans="1:9" x14ac:dyDescent="0.25">
      <c r="A404" s="12">
        <v>14.3</v>
      </c>
      <c r="B404" s="11"/>
      <c r="C404" s="13"/>
      <c r="D404" s="11"/>
      <c r="E404" s="13"/>
      <c r="F404" s="11"/>
      <c r="G404" s="13">
        <v>2.4</v>
      </c>
      <c r="H404" s="11">
        <v>64.02</v>
      </c>
      <c r="I404" s="13">
        <v>66.05</v>
      </c>
    </row>
    <row r="405" spans="1:9" x14ac:dyDescent="0.25">
      <c r="A405" s="12">
        <v>14.4</v>
      </c>
      <c r="B405" s="11"/>
      <c r="C405" s="13"/>
      <c r="D405" s="11"/>
      <c r="E405" s="13"/>
      <c r="F405" s="11"/>
      <c r="G405" s="13">
        <v>2.4</v>
      </c>
      <c r="H405" s="11">
        <v>63.533333333333331</v>
      </c>
      <c r="I405" s="13">
        <v>65.819999999999993</v>
      </c>
    </row>
    <row r="406" spans="1:9" x14ac:dyDescent="0.25">
      <c r="A406" s="12">
        <v>14.5</v>
      </c>
      <c r="B406" s="11"/>
      <c r="C406" s="13"/>
      <c r="D406" s="11"/>
      <c r="E406" s="13"/>
      <c r="F406" s="11"/>
      <c r="G406" s="13">
        <v>2.2999999999999998</v>
      </c>
      <c r="H406" s="11">
        <v>63</v>
      </c>
      <c r="I406" s="13">
        <v>65.599999999999994</v>
      </c>
    </row>
    <row r="407" spans="1:9" x14ac:dyDescent="0.25">
      <c r="A407" s="12">
        <v>14.6</v>
      </c>
      <c r="B407" s="11"/>
      <c r="C407" s="13"/>
      <c r="D407" s="11"/>
      <c r="E407" s="13"/>
      <c r="F407" s="11"/>
      <c r="G407" s="13">
        <v>2.2999999999999998</v>
      </c>
      <c r="H407" s="11">
        <v>62.362499999999997</v>
      </c>
      <c r="I407" s="13">
        <v>65.375</v>
      </c>
    </row>
    <row r="408" spans="1:9" x14ac:dyDescent="0.25">
      <c r="A408" s="12">
        <v>14.7</v>
      </c>
      <c r="B408" s="11"/>
      <c r="C408" s="13"/>
      <c r="D408" s="11"/>
      <c r="E408" s="13"/>
      <c r="F408" s="11"/>
      <c r="G408" s="13">
        <v>2.2750000000000017</v>
      </c>
      <c r="H408" s="11">
        <v>61.42499999999999</v>
      </c>
      <c r="I408" s="13">
        <v>65.125</v>
      </c>
    </row>
    <row r="409" spans="1:9" x14ac:dyDescent="0.25">
      <c r="A409" s="12">
        <v>14.8</v>
      </c>
      <c r="B409" s="11"/>
      <c r="C409" s="13"/>
      <c r="D409" s="11"/>
      <c r="E409" s="13"/>
      <c r="F409" s="11"/>
      <c r="G409" s="13">
        <v>2.2000000000000002</v>
      </c>
      <c r="H409" s="11">
        <v>59.879999999999995</v>
      </c>
      <c r="I409" s="13">
        <v>64.933333333333337</v>
      </c>
    </row>
    <row r="410" spans="1:9" x14ac:dyDescent="0.25">
      <c r="A410" s="12">
        <v>14.9</v>
      </c>
      <c r="B410" s="11"/>
      <c r="C410" s="13"/>
      <c r="D410" s="11"/>
      <c r="E410" s="13"/>
      <c r="F410" s="11"/>
      <c r="G410" s="13">
        <v>2.2000000000000002</v>
      </c>
      <c r="H410" s="11">
        <v>57.059999999999981</v>
      </c>
      <c r="I410" s="13">
        <v>64.7</v>
      </c>
    </row>
    <row r="411" spans="1:9" x14ac:dyDescent="0.25">
      <c r="A411" s="12">
        <v>15</v>
      </c>
      <c r="B411" s="11"/>
      <c r="C411" s="13"/>
      <c r="D411" s="11"/>
      <c r="E411" s="13"/>
      <c r="F411" s="11"/>
      <c r="G411" s="13">
        <v>2.1</v>
      </c>
      <c r="H411" s="11">
        <v>52.199999999999946</v>
      </c>
      <c r="I411" s="13">
        <v>64.5</v>
      </c>
    </row>
    <row r="412" spans="1:9" x14ac:dyDescent="0.25">
      <c r="A412" s="12">
        <v>15.1</v>
      </c>
      <c r="B412" s="11"/>
      <c r="C412" s="13"/>
      <c r="D412" s="11"/>
      <c r="E412" s="13"/>
      <c r="F412" s="11"/>
      <c r="G412" s="13">
        <v>2.1</v>
      </c>
      <c r="H412" s="11">
        <v>45.85</v>
      </c>
      <c r="I412" s="13">
        <v>64.242857142857147</v>
      </c>
    </row>
    <row r="413" spans="1:9" x14ac:dyDescent="0.25">
      <c r="A413" s="12">
        <v>15.2</v>
      </c>
      <c r="B413" s="11"/>
      <c r="C413" s="13"/>
      <c r="D413" s="11"/>
      <c r="E413" s="13"/>
      <c r="F413" s="11"/>
      <c r="G413" s="13"/>
      <c r="H413" s="11">
        <v>38.700000000000003</v>
      </c>
      <c r="I413" s="13">
        <v>64.02</v>
      </c>
    </row>
    <row r="414" spans="1:9" x14ac:dyDescent="0.25">
      <c r="A414" s="12">
        <v>15.3</v>
      </c>
      <c r="B414" s="11"/>
      <c r="C414" s="13"/>
      <c r="D414" s="11"/>
      <c r="E414" s="13"/>
      <c r="F414" s="11"/>
      <c r="G414" s="13"/>
      <c r="H414" s="11">
        <v>31.4</v>
      </c>
      <c r="I414" s="13">
        <v>63.8</v>
      </c>
    </row>
    <row r="415" spans="1:9" x14ac:dyDescent="0.25">
      <c r="A415" s="12">
        <v>15.4</v>
      </c>
      <c r="B415" s="11"/>
      <c r="C415" s="13"/>
      <c r="D415" s="11"/>
      <c r="E415" s="13"/>
      <c r="F415" s="11"/>
      <c r="G415" s="13"/>
      <c r="H415" s="11">
        <v>23.799999999999937</v>
      </c>
      <c r="I415" s="13">
        <v>63.6</v>
      </c>
    </row>
    <row r="416" spans="1:9" x14ac:dyDescent="0.25">
      <c r="A416" s="12">
        <v>15.5</v>
      </c>
      <c r="B416" s="11"/>
      <c r="C416" s="13"/>
      <c r="D416" s="11"/>
      <c r="E416" s="13"/>
      <c r="F416" s="11"/>
      <c r="G416" s="13"/>
      <c r="H416" s="11">
        <v>17.100000000000001</v>
      </c>
      <c r="I416" s="13">
        <v>63.28</v>
      </c>
    </row>
    <row r="417" spans="1:9" x14ac:dyDescent="0.25">
      <c r="A417" s="12">
        <v>15.6</v>
      </c>
      <c r="B417" s="11"/>
      <c r="C417" s="13"/>
      <c r="D417" s="11"/>
      <c r="E417" s="13"/>
      <c r="F417" s="11"/>
      <c r="G417" s="13"/>
      <c r="H417" s="11">
        <v>12.399999999999984</v>
      </c>
      <c r="I417" s="13">
        <v>63.114285714285714</v>
      </c>
    </row>
    <row r="418" spans="1:9" x14ac:dyDescent="0.25">
      <c r="A418" s="12">
        <v>15.7</v>
      </c>
      <c r="B418" s="11"/>
      <c r="C418" s="13"/>
      <c r="D418" s="11"/>
      <c r="E418" s="13"/>
      <c r="F418" s="11"/>
      <c r="G418" s="13"/>
      <c r="H418" s="11">
        <v>9.3000000000000114</v>
      </c>
      <c r="I418" s="13">
        <v>62.9</v>
      </c>
    </row>
    <row r="419" spans="1:9" x14ac:dyDescent="0.25">
      <c r="A419" s="12">
        <v>15.8</v>
      </c>
      <c r="B419" s="11"/>
      <c r="C419" s="13"/>
      <c r="D419" s="11"/>
      <c r="E419" s="13"/>
      <c r="F419" s="11"/>
      <c r="G419" s="13"/>
      <c r="H419" s="11">
        <v>7.7000000000000037</v>
      </c>
      <c r="I419" s="13">
        <v>62.683333333333337</v>
      </c>
    </row>
    <row r="420" spans="1:9" x14ac:dyDescent="0.25">
      <c r="A420" s="12">
        <v>15.9</v>
      </c>
      <c r="B420" s="11"/>
      <c r="C420" s="13"/>
      <c r="D420" s="11"/>
      <c r="E420" s="13"/>
      <c r="F420" s="11"/>
      <c r="G420" s="13"/>
      <c r="H420" s="11">
        <v>6.7799999999999958</v>
      </c>
      <c r="I420" s="13">
        <v>62.457142857142856</v>
      </c>
    </row>
    <row r="421" spans="1:9" x14ac:dyDescent="0.25">
      <c r="A421" s="12">
        <v>16</v>
      </c>
      <c r="B421" s="11"/>
      <c r="C421" s="13"/>
      <c r="D421" s="11"/>
      <c r="E421" s="13"/>
      <c r="F421" s="11"/>
      <c r="G421" s="13"/>
      <c r="H421" s="11">
        <v>6.2399999999999975</v>
      </c>
      <c r="I421" s="13">
        <v>62.220000000000006</v>
      </c>
    </row>
    <row r="422" spans="1:9" x14ac:dyDescent="0.25">
      <c r="A422" s="12">
        <v>16.100000000000001</v>
      </c>
      <c r="B422" s="11"/>
      <c r="C422" s="13"/>
      <c r="D422" s="11"/>
      <c r="E422" s="13"/>
      <c r="F422" s="11"/>
      <c r="G422" s="13"/>
      <c r="H422" s="11">
        <v>5.8285714285714301</v>
      </c>
      <c r="I422" s="13">
        <v>62</v>
      </c>
    </row>
    <row r="423" spans="1:9" x14ac:dyDescent="0.25">
      <c r="A423" s="12">
        <v>16.2</v>
      </c>
      <c r="B423" s="11"/>
      <c r="C423" s="13"/>
      <c r="D423" s="11"/>
      <c r="E423" s="13"/>
      <c r="F423" s="11"/>
      <c r="G423" s="13"/>
      <c r="H423" s="11">
        <v>5.5428571428571454</v>
      </c>
      <c r="I423" s="13">
        <v>61.833333333333329</v>
      </c>
    </row>
    <row r="424" spans="1:9" x14ac:dyDescent="0.25">
      <c r="A424" s="12">
        <v>16.3</v>
      </c>
      <c r="B424" s="11"/>
      <c r="C424" s="13"/>
      <c r="D424" s="11"/>
      <c r="E424" s="13"/>
      <c r="F424" s="11"/>
      <c r="G424" s="13"/>
      <c r="H424" s="11">
        <v>5.3166666666666655</v>
      </c>
      <c r="I424" s="13">
        <v>61.6</v>
      </c>
    </row>
    <row r="425" spans="1:9" x14ac:dyDescent="0.25">
      <c r="A425" s="12">
        <v>16.399999999999999</v>
      </c>
      <c r="B425" s="11"/>
      <c r="C425" s="13"/>
      <c r="D425" s="11"/>
      <c r="E425" s="13"/>
      <c r="F425" s="11"/>
      <c r="G425" s="13"/>
      <c r="H425" s="11">
        <v>5.1199999999999983</v>
      </c>
      <c r="I425" s="13">
        <v>61.319999999999993</v>
      </c>
    </row>
    <row r="426" spans="1:9" x14ac:dyDescent="0.25">
      <c r="A426" s="12">
        <v>16.5</v>
      </c>
      <c r="B426" s="11"/>
      <c r="C426" s="13"/>
      <c r="D426" s="11"/>
      <c r="E426" s="13"/>
      <c r="F426" s="11"/>
      <c r="G426" s="13"/>
      <c r="H426" s="11">
        <v>4.95</v>
      </c>
      <c r="I426" s="13">
        <v>61.133333333333333</v>
      </c>
    </row>
    <row r="427" spans="1:9" x14ac:dyDescent="0.25">
      <c r="A427" s="12">
        <v>16.600000000000001</v>
      </c>
      <c r="B427" s="11"/>
      <c r="C427" s="13"/>
      <c r="D427" s="11"/>
      <c r="E427" s="13"/>
      <c r="F427" s="11"/>
      <c r="G427" s="13"/>
      <c r="H427" s="11">
        <v>4.8</v>
      </c>
      <c r="I427" s="13">
        <v>60.924999999999997</v>
      </c>
    </row>
    <row r="428" spans="1:9" x14ac:dyDescent="0.25">
      <c r="A428" s="12">
        <v>16.7</v>
      </c>
      <c r="B428" s="11"/>
      <c r="C428" s="13"/>
      <c r="D428" s="11"/>
      <c r="E428" s="13"/>
      <c r="F428" s="11"/>
      <c r="G428" s="13"/>
      <c r="H428" s="11">
        <v>4.7</v>
      </c>
      <c r="I428" s="13">
        <v>60.75</v>
      </c>
    </row>
    <row r="429" spans="1:9" x14ac:dyDescent="0.25">
      <c r="A429" s="12">
        <v>16.8</v>
      </c>
      <c r="B429" s="11"/>
      <c r="C429" s="13"/>
      <c r="D429" s="11"/>
      <c r="E429" s="13"/>
      <c r="F429" s="11"/>
      <c r="G429" s="13"/>
      <c r="H429" s="11">
        <v>4.5600000000000023</v>
      </c>
      <c r="I429" s="13">
        <v>60.480000000000004</v>
      </c>
    </row>
    <row r="430" spans="1:9" x14ac:dyDescent="0.25">
      <c r="A430" s="12">
        <v>16.899999999999999</v>
      </c>
      <c r="B430" s="11"/>
      <c r="C430" s="13"/>
      <c r="D430" s="11"/>
      <c r="E430" s="13"/>
      <c r="F430" s="11"/>
      <c r="G430" s="13"/>
      <c r="H430" s="11">
        <v>4.4571428571428564</v>
      </c>
      <c r="I430" s="13">
        <v>60.283333333333331</v>
      </c>
    </row>
    <row r="431" spans="1:9" x14ac:dyDescent="0.25">
      <c r="A431" s="12">
        <v>17</v>
      </c>
      <c r="B431" s="11"/>
      <c r="C431" s="13"/>
      <c r="D431" s="11"/>
      <c r="E431" s="13"/>
      <c r="F431" s="11"/>
      <c r="G431" s="13"/>
      <c r="H431" s="11">
        <v>4.4000000000000004</v>
      </c>
      <c r="I431" s="13">
        <v>60.033333333333331</v>
      </c>
    </row>
    <row r="432" spans="1:9" x14ac:dyDescent="0.25">
      <c r="A432" s="12">
        <v>17.100000000000001</v>
      </c>
      <c r="B432" s="11"/>
      <c r="C432" s="13"/>
      <c r="D432" s="11"/>
      <c r="E432" s="13"/>
      <c r="F432" s="11"/>
      <c r="G432" s="13"/>
      <c r="H432" s="11">
        <v>4.3</v>
      </c>
      <c r="I432" s="13">
        <v>59.849999999999994</v>
      </c>
    </row>
    <row r="433" spans="1:9" x14ac:dyDescent="0.25">
      <c r="A433" s="12">
        <v>17.2</v>
      </c>
      <c r="B433" s="11"/>
      <c r="C433" s="13"/>
      <c r="D433" s="11"/>
      <c r="E433" s="13"/>
      <c r="F433" s="11"/>
      <c r="G433" s="13"/>
      <c r="H433" s="11">
        <v>4.2</v>
      </c>
      <c r="I433" s="13">
        <v>59.580000000000005</v>
      </c>
    </row>
    <row r="434" spans="1:9" x14ac:dyDescent="0.25">
      <c r="A434" s="12">
        <v>17.3</v>
      </c>
      <c r="B434" s="11"/>
      <c r="C434" s="13"/>
      <c r="D434" s="11"/>
      <c r="E434" s="13"/>
      <c r="F434" s="11"/>
      <c r="G434" s="13"/>
      <c r="H434" s="11">
        <v>4.0999999999999996</v>
      </c>
      <c r="I434" s="13">
        <v>59.4</v>
      </c>
    </row>
    <row r="435" spans="1:9" x14ac:dyDescent="0.25">
      <c r="A435" s="12">
        <v>17.399999999999999</v>
      </c>
      <c r="B435" s="11"/>
      <c r="C435" s="13"/>
      <c r="D435" s="11"/>
      <c r="E435" s="13"/>
      <c r="F435" s="11"/>
      <c r="G435" s="13"/>
      <c r="H435" s="11">
        <v>4</v>
      </c>
      <c r="I435" s="13">
        <v>59.233333333333334</v>
      </c>
    </row>
    <row r="436" spans="1:9" x14ac:dyDescent="0.25">
      <c r="A436" s="12">
        <v>17.5</v>
      </c>
      <c r="B436" s="11"/>
      <c r="C436" s="13"/>
      <c r="D436" s="11"/>
      <c r="E436" s="13"/>
      <c r="F436" s="11"/>
      <c r="G436" s="13"/>
      <c r="H436" s="11">
        <v>3.9166666666666656</v>
      </c>
      <c r="I436" s="13">
        <v>58.966666666666669</v>
      </c>
    </row>
    <row r="437" spans="1:9" x14ac:dyDescent="0.25">
      <c r="A437" s="12">
        <v>17.600000000000001</v>
      </c>
      <c r="B437" s="11"/>
      <c r="C437" s="13"/>
      <c r="D437" s="11"/>
      <c r="E437" s="13"/>
      <c r="F437" s="11"/>
      <c r="G437" s="13"/>
      <c r="H437" s="11">
        <v>3.8</v>
      </c>
      <c r="I437" s="13">
        <v>58.7</v>
      </c>
    </row>
    <row r="438" spans="1:9" x14ac:dyDescent="0.25">
      <c r="A438" s="12">
        <v>17.7</v>
      </c>
      <c r="B438" s="11"/>
      <c r="C438" s="13"/>
      <c r="D438" s="11"/>
      <c r="E438" s="13"/>
      <c r="F438" s="11"/>
      <c r="G438" s="13"/>
      <c r="H438" s="11">
        <v>3.7333333333333316</v>
      </c>
      <c r="I438" s="13">
        <v>58.533333333333331</v>
      </c>
    </row>
    <row r="439" spans="1:9" x14ac:dyDescent="0.25">
      <c r="A439" s="12">
        <v>17.8</v>
      </c>
      <c r="B439" s="11"/>
      <c r="C439" s="13"/>
      <c r="D439" s="11"/>
      <c r="E439" s="13"/>
      <c r="F439" s="11"/>
      <c r="G439" s="13"/>
      <c r="H439" s="11">
        <v>3.6750000000000012</v>
      </c>
      <c r="I439" s="13">
        <v>58.25</v>
      </c>
    </row>
    <row r="440" spans="1:9" x14ac:dyDescent="0.25">
      <c r="A440" s="12">
        <v>17.899999999999999</v>
      </c>
      <c r="B440" s="11"/>
      <c r="C440" s="13"/>
      <c r="D440" s="11"/>
      <c r="E440" s="13"/>
      <c r="F440" s="11"/>
      <c r="G440" s="13"/>
      <c r="H440" s="11">
        <v>3.6</v>
      </c>
      <c r="I440" s="13">
        <v>58.06666666666667</v>
      </c>
    </row>
    <row r="441" spans="1:9" x14ac:dyDescent="0.25">
      <c r="A441" s="12">
        <v>18</v>
      </c>
      <c r="B441" s="11"/>
      <c r="C441" s="13"/>
      <c r="D441" s="11"/>
      <c r="E441" s="13"/>
      <c r="F441" s="11"/>
      <c r="G441" s="13"/>
      <c r="H441" s="11">
        <v>3.5</v>
      </c>
      <c r="I441" s="13">
        <v>57.828571428571422</v>
      </c>
    </row>
    <row r="442" spans="1:9" x14ac:dyDescent="0.25">
      <c r="A442" s="12">
        <v>18.100000000000001</v>
      </c>
      <c r="B442" s="11"/>
      <c r="C442" s="13"/>
      <c r="D442" s="11"/>
      <c r="E442" s="13"/>
      <c r="F442" s="11"/>
      <c r="G442" s="13"/>
      <c r="H442" s="11">
        <v>3.4600000000000022</v>
      </c>
      <c r="I442" s="13">
        <v>57.650000000000006</v>
      </c>
    </row>
    <row r="443" spans="1:9" x14ac:dyDescent="0.25">
      <c r="A443" s="12">
        <v>18.2</v>
      </c>
      <c r="B443" s="11"/>
      <c r="C443" s="13"/>
      <c r="D443" s="11"/>
      <c r="E443" s="13"/>
      <c r="F443" s="11"/>
      <c r="G443" s="13"/>
      <c r="H443" s="11">
        <v>3.4</v>
      </c>
      <c r="I443" s="13">
        <v>57.466666666666669</v>
      </c>
    </row>
    <row r="444" spans="1:9" x14ac:dyDescent="0.25">
      <c r="A444" s="12">
        <v>18.3</v>
      </c>
      <c r="B444" s="11"/>
      <c r="C444" s="13"/>
      <c r="D444" s="11"/>
      <c r="E444" s="13"/>
      <c r="F444" s="11"/>
      <c r="G444" s="13"/>
      <c r="H444" s="11">
        <v>3.3199999999999985</v>
      </c>
      <c r="I444" s="13">
        <v>57.216666666666669</v>
      </c>
    </row>
    <row r="445" spans="1:9" x14ac:dyDescent="0.25">
      <c r="A445" s="12">
        <v>18.399999999999999</v>
      </c>
      <c r="B445" s="11"/>
      <c r="C445" s="13"/>
      <c r="D445" s="11"/>
      <c r="E445" s="13"/>
      <c r="F445" s="11"/>
      <c r="G445" s="13"/>
      <c r="H445" s="11">
        <v>3.3</v>
      </c>
      <c r="I445" s="13">
        <v>56.924999999999997</v>
      </c>
    </row>
    <row r="446" spans="1:9" x14ac:dyDescent="0.25">
      <c r="A446" s="12">
        <v>18.5</v>
      </c>
      <c r="B446" s="11"/>
      <c r="C446" s="13"/>
      <c r="D446" s="11"/>
      <c r="E446" s="13"/>
      <c r="F446" s="11"/>
      <c r="G446" s="13"/>
      <c r="H446" s="11">
        <v>3.2</v>
      </c>
      <c r="I446" s="13">
        <v>56.75</v>
      </c>
    </row>
    <row r="447" spans="1:9" x14ac:dyDescent="0.25">
      <c r="A447" s="12">
        <v>18.600000000000001</v>
      </c>
      <c r="B447" s="11"/>
      <c r="C447" s="13"/>
      <c r="D447" s="11"/>
      <c r="E447" s="13"/>
      <c r="F447" s="11"/>
      <c r="G447" s="13"/>
      <c r="H447" s="11">
        <v>3.2</v>
      </c>
      <c r="I447" s="13">
        <v>56.5</v>
      </c>
    </row>
    <row r="448" spans="1:9" x14ac:dyDescent="0.25">
      <c r="A448" s="12">
        <v>18.7</v>
      </c>
      <c r="B448" s="11"/>
      <c r="C448" s="13"/>
      <c r="D448" s="11"/>
      <c r="E448" s="13"/>
      <c r="F448" s="11"/>
      <c r="G448" s="13"/>
      <c r="H448" s="11">
        <v>3.1</v>
      </c>
      <c r="I448" s="13">
        <v>56.25</v>
      </c>
    </row>
    <row r="449" spans="1:9" x14ac:dyDescent="0.25">
      <c r="A449" s="12">
        <v>18.8</v>
      </c>
      <c r="B449" s="11"/>
      <c r="C449" s="13"/>
      <c r="D449" s="11"/>
      <c r="E449" s="13"/>
      <c r="F449" s="11"/>
      <c r="G449" s="13"/>
      <c r="H449" s="11">
        <v>3.1</v>
      </c>
      <c r="I449" s="13">
        <v>56.04</v>
      </c>
    </row>
    <row r="450" spans="1:9" x14ac:dyDescent="0.25">
      <c r="A450" s="12">
        <v>18.899999999999999</v>
      </c>
      <c r="B450" s="11"/>
      <c r="C450" s="13"/>
      <c r="D450" s="11"/>
      <c r="E450" s="13"/>
      <c r="F450" s="11"/>
      <c r="G450" s="13"/>
      <c r="H450" s="11">
        <v>3</v>
      </c>
      <c r="I450" s="13">
        <v>55.820000000000007</v>
      </c>
    </row>
    <row r="451" spans="1:9" x14ac:dyDescent="0.25">
      <c r="A451" s="12">
        <v>19</v>
      </c>
      <c r="B451" s="11"/>
      <c r="C451" s="13"/>
      <c r="D451" s="11"/>
      <c r="E451" s="13"/>
      <c r="F451" s="11"/>
      <c r="G451" s="13"/>
      <c r="H451" s="11">
        <v>2.9800000000000013</v>
      </c>
      <c r="I451" s="13">
        <v>55.56666666666667</v>
      </c>
    </row>
    <row r="452" spans="1:9" x14ac:dyDescent="0.25">
      <c r="A452" s="12">
        <v>19.100000000000001</v>
      </c>
      <c r="B452" s="11"/>
      <c r="C452" s="13"/>
      <c r="D452" s="11"/>
      <c r="E452" s="13"/>
      <c r="F452" s="11"/>
      <c r="G452" s="13"/>
      <c r="H452" s="11">
        <v>2.9</v>
      </c>
      <c r="I452" s="13">
        <v>55.3</v>
      </c>
    </row>
    <row r="453" spans="1:9" x14ac:dyDescent="0.25">
      <c r="A453" s="12">
        <v>19.2</v>
      </c>
      <c r="B453" s="11"/>
      <c r="C453" s="13"/>
      <c r="D453" s="11"/>
      <c r="E453" s="13"/>
      <c r="F453" s="11"/>
      <c r="G453" s="13"/>
      <c r="H453" s="11">
        <v>2.9</v>
      </c>
      <c r="I453" s="13">
        <v>55.066666666666663</v>
      </c>
    </row>
    <row r="454" spans="1:9" x14ac:dyDescent="0.25">
      <c r="A454" s="12">
        <v>19.3</v>
      </c>
      <c r="B454" s="11"/>
      <c r="C454" s="13"/>
      <c r="D454" s="11"/>
      <c r="E454" s="13"/>
      <c r="F454" s="11"/>
      <c r="G454" s="13"/>
      <c r="H454" s="11">
        <v>2.8</v>
      </c>
      <c r="I454" s="13">
        <v>54.75</v>
      </c>
    </row>
    <row r="455" spans="1:9" x14ac:dyDescent="0.25">
      <c r="A455" s="12">
        <v>19.399999999999999</v>
      </c>
      <c r="B455" s="11"/>
      <c r="C455" s="13"/>
      <c r="D455" s="11"/>
      <c r="E455" s="13"/>
      <c r="F455" s="11"/>
      <c r="G455" s="13"/>
      <c r="H455" s="11">
        <v>2.8</v>
      </c>
      <c r="I455" s="13">
        <v>54.349999999999994</v>
      </c>
    </row>
    <row r="456" spans="1:9" x14ac:dyDescent="0.25">
      <c r="A456" s="12">
        <v>19.5</v>
      </c>
      <c r="B456" s="11"/>
      <c r="C456" s="13"/>
      <c r="D456" s="11"/>
      <c r="E456" s="13"/>
      <c r="F456" s="11"/>
      <c r="G456" s="13"/>
      <c r="H456" s="11">
        <v>2.7285714285714273</v>
      </c>
      <c r="I456" s="13">
        <v>54.04</v>
      </c>
    </row>
    <row r="457" spans="1:9" x14ac:dyDescent="0.25">
      <c r="A457" s="12">
        <v>19.600000000000001</v>
      </c>
      <c r="B457" s="11"/>
      <c r="C457" s="13"/>
      <c r="D457" s="11"/>
      <c r="E457" s="13"/>
      <c r="F457" s="11"/>
      <c r="G457" s="13"/>
      <c r="H457" s="11">
        <v>2.7</v>
      </c>
      <c r="I457" s="13">
        <v>53.599999999999994</v>
      </c>
    </row>
    <row r="458" spans="1:9" x14ac:dyDescent="0.25">
      <c r="A458" s="12">
        <v>19.7</v>
      </c>
      <c r="B458" s="11"/>
      <c r="C458" s="13"/>
      <c r="D458" s="11"/>
      <c r="E458" s="13"/>
      <c r="F458" s="11"/>
      <c r="G458" s="13"/>
      <c r="H458" s="11">
        <v>2.7</v>
      </c>
      <c r="I458" s="13">
        <v>52.916666666666671</v>
      </c>
    </row>
    <row r="459" spans="1:9" x14ac:dyDescent="0.25">
      <c r="A459" s="12">
        <v>19.8</v>
      </c>
      <c r="B459" s="11"/>
      <c r="C459" s="13"/>
      <c r="D459" s="11"/>
      <c r="E459" s="13"/>
      <c r="F459" s="11"/>
      <c r="G459" s="13"/>
      <c r="H459" s="11">
        <v>2.6111111111111107</v>
      </c>
      <c r="I459" s="13">
        <v>51.928571428571423</v>
      </c>
    </row>
    <row r="460" spans="1:9" x14ac:dyDescent="0.25">
      <c r="A460" s="12">
        <v>19.899999999999999</v>
      </c>
      <c r="B460" s="11"/>
      <c r="C460" s="13"/>
      <c r="D460" s="11"/>
      <c r="E460" s="13"/>
      <c r="F460" s="11"/>
      <c r="G460" s="13"/>
      <c r="H460" s="11">
        <v>2.6</v>
      </c>
      <c r="I460" s="13">
        <v>50</v>
      </c>
    </row>
    <row r="461" spans="1:9" x14ac:dyDescent="0.25">
      <c r="A461" s="12">
        <v>20</v>
      </c>
      <c r="B461" s="11"/>
      <c r="C461" s="13"/>
      <c r="D461" s="11"/>
      <c r="E461" s="13"/>
      <c r="F461" s="11"/>
      <c r="G461" s="13"/>
      <c r="H461" s="11">
        <v>2.6</v>
      </c>
      <c r="I461" s="13">
        <v>46.9</v>
      </c>
    </row>
    <row r="462" spans="1:9" x14ac:dyDescent="0.25">
      <c r="A462" s="12">
        <v>20.100000000000001</v>
      </c>
      <c r="B462" s="11"/>
      <c r="C462" s="13"/>
      <c r="D462" s="11"/>
      <c r="E462" s="13"/>
      <c r="F462" s="11"/>
      <c r="G462" s="13"/>
      <c r="H462" s="11">
        <v>2.5</v>
      </c>
      <c r="I462" s="13">
        <v>41.99999999999995</v>
      </c>
    </row>
    <row r="463" spans="1:9" x14ac:dyDescent="0.25">
      <c r="A463" s="12">
        <v>20.2</v>
      </c>
      <c r="B463" s="11"/>
      <c r="C463" s="13"/>
      <c r="D463" s="11"/>
      <c r="E463" s="13"/>
      <c r="F463" s="11"/>
      <c r="G463" s="13"/>
      <c r="H463" s="11"/>
      <c r="I463" s="13">
        <v>35.833333333333393</v>
      </c>
    </row>
    <row r="464" spans="1:9" x14ac:dyDescent="0.25">
      <c r="A464" s="12">
        <v>20.3</v>
      </c>
      <c r="B464" s="11"/>
      <c r="C464" s="13"/>
      <c r="D464" s="11"/>
      <c r="E464" s="13"/>
      <c r="F464" s="11"/>
      <c r="G464" s="13"/>
      <c r="H464" s="11"/>
      <c r="I464" s="13">
        <v>29.4</v>
      </c>
    </row>
    <row r="465" spans="1:9" x14ac:dyDescent="0.25">
      <c r="A465" s="12">
        <v>20.399999999999999</v>
      </c>
      <c r="B465" s="11"/>
      <c r="C465" s="13"/>
      <c r="D465" s="11"/>
      <c r="E465" s="13"/>
      <c r="F465" s="11"/>
      <c r="G465" s="13"/>
      <c r="H465" s="11"/>
      <c r="I465" s="13">
        <v>23.233333333333274</v>
      </c>
    </row>
    <row r="466" spans="1:9" x14ac:dyDescent="0.25">
      <c r="A466" s="12">
        <v>20.5</v>
      </c>
      <c r="B466" s="11"/>
      <c r="C466" s="13"/>
      <c r="D466" s="11"/>
      <c r="E466" s="13"/>
      <c r="F466" s="11"/>
      <c r="G466" s="13"/>
      <c r="H466" s="11"/>
      <c r="I466" s="13">
        <v>17.385714285714322</v>
      </c>
    </row>
    <row r="467" spans="1:9" x14ac:dyDescent="0.25">
      <c r="A467" s="12">
        <v>20.6</v>
      </c>
      <c r="B467" s="11"/>
      <c r="C467" s="13"/>
      <c r="D467" s="11"/>
      <c r="E467" s="13"/>
      <c r="F467" s="11"/>
      <c r="G467" s="13"/>
      <c r="H467" s="11"/>
      <c r="I467" s="13">
        <v>12.849999999999978</v>
      </c>
    </row>
    <row r="468" spans="1:9" x14ac:dyDescent="0.25">
      <c r="A468" s="12">
        <v>20.7</v>
      </c>
      <c r="B468" s="11"/>
      <c r="C468" s="13"/>
      <c r="D468" s="11"/>
      <c r="E468" s="13"/>
      <c r="F468" s="11"/>
      <c r="G468" s="13"/>
      <c r="H468" s="11"/>
      <c r="I468" s="13">
        <v>9.4599999999999689</v>
      </c>
    </row>
    <row r="469" spans="1:9" x14ac:dyDescent="0.25">
      <c r="A469" s="12">
        <v>20.8</v>
      </c>
      <c r="B469" s="11"/>
      <c r="C469" s="13"/>
      <c r="D469" s="11"/>
      <c r="E469" s="13"/>
      <c r="F469" s="11"/>
      <c r="G469" s="13"/>
      <c r="H469" s="11"/>
      <c r="I469" s="13">
        <v>7.7833333333333394</v>
      </c>
    </row>
    <row r="470" spans="1:9" x14ac:dyDescent="0.25">
      <c r="A470" s="12">
        <v>20.9</v>
      </c>
      <c r="B470" s="11"/>
      <c r="C470" s="13"/>
      <c r="D470" s="11"/>
      <c r="E470" s="13"/>
      <c r="F470" s="11"/>
      <c r="G470" s="13"/>
      <c r="H470" s="11"/>
      <c r="I470" s="13">
        <v>6.8666666666666636</v>
      </c>
    </row>
    <row r="471" spans="1:9" x14ac:dyDescent="0.25">
      <c r="A471" s="12">
        <v>21</v>
      </c>
      <c r="B471" s="11"/>
      <c r="C471" s="13"/>
      <c r="D471" s="11"/>
      <c r="E471" s="13"/>
      <c r="F471" s="11"/>
      <c r="G471" s="13"/>
      <c r="H471" s="11"/>
      <c r="I471" s="13">
        <v>6.2</v>
      </c>
    </row>
    <row r="472" spans="1:9" x14ac:dyDescent="0.25">
      <c r="A472" s="12">
        <v>21.1</v>
      </c>
      <c r="B472" s="11"/>
      <c r="C472" s="13"/>
      <c r="D472" s="11"/>
      <c r="E472" s="13"/>
      <c r="F472" s="11"/>
      <c r="G472" s="13"/>
      <c r="H472" s="11"/>
      <c r="I472" s="13">
        <v>5.8333333333333313</v>
      </c>
    </row>
    <row r="473" spans="1:9" x14ac:dyDescent="0.25">
      <c r="A473" s="12">
        <v>21.2</v>
      </c>
      <c r="B473" s="11"/>
      <c r="C473" s="13"/>
      <c r="D473" s="11"/>
      <c r="E473" s="13"/>
      <c r="F473" s="11"/>
      <c r="G473" s="13"/>
      <c r="H473" s="11"/>
      <c r="I473" s="13">
        <v>5.5571428571428561</v>
      </c>
    </row>
    <row r="474" spans="1:9" x14ac:dyDescent="0.25">
      <c r="A474" s="12">
        <v>21.3</v>
      </c>
      <c r="B474" s="11"/>
      <c r="C474" s="13"/>
      <c r="D474" s="11"/>
      <c r="E474" s="13"/>
      <c r="F474" s="11"/>
      <c r="G474" s="13"/>
      <c r="H474" s="11"/>
      <c r="I474" s="13">
        <v>5.3750000000000018</v>
      </c>
    </row>
    <row r="475" spans="1:9" x14ac:dyDescent="0.25">
      <c r="A475" s="12">
        <v>21.4</v>
      </c>
      <c r="B475" s="11"/>
      <c r="C475" s="13"/>
      <c r="D475" s="11"/>
      <c r="E475" s="13"/>
      <c r="F475" s="11"/>
      <c r="G475" s="13"/>
      <c r="H475" s="11"/>
      <c r="I475" s="13">
        <v>5.1600000000000019</v>
      </c>
    </row>
    <row r="476" spans="1:9" x14ac:dyDescent="0.25">
      <c r="A476" s="12">
        <v>21.5</v>
      </c>
      <c r="B476" s="11"/>
      <c r="C476" s="13"/>
      <c r="D476" s="11"/>
      <c r="E476" s="13"/>
      <c r="F476" s="11"/>
      <c r="G476" s="13"/>
      <c r="H476" s="11"/>
      <c r="I476" s="13">
        <v>5</v>
      </c>
    </row>
    <row r="477" spans="1:9" x14ac:dyDescent="0.25">
      <c r="A477" s="12">
        <v>21.6</v>
      </c>
      <c r="B477" s="11"/>
      <c r="C477" s="13"/>
      <c r="D477" s="11"/>
      <c r="E477" s="13"/>
      <c r="F477" s="11"/>
      <c r="G477" s="13"/>
      <c r="H477" s="11"/>
      <c r="I477" s="13">
        <v>4.9000000000000004</v>
      </c>
    </row>
    <row r="478" spans="1:9" x14ac:dyDescent="0.25">
      <c r="A478" s="12">
        <v>21.7</v>
      </c>
      <c r="B478" s="11"/>
      <c r="C478" s="13"/>
      <c r="D478" s="11"/>
      <c r="E478" s="13"/>
      <c r="F478" s="11"/>
      <c r="G478" s="13"/>
      <c r="H478" s="11"/>
      <c r="I478" s="13">
        <v>4.7333333333333316</v>
      </c>
    </row>
    <row r="479" spans="1:9" x14ac:dyDescent="0.25">
      <c r="A479" s="12">
        <v>21.8</v>
      </c>
      <c r="B479" s="11"/>
      <c r="C479" s="13"/>
      <c r="D479" s="11"/>
      <c r="E479" s="13"/>
      <c r="F479" s="11"/>
      <c r="G479" s="13"/>
      <c r="H479" s="11"/>
      <c r="I479" s="13">
        <v>4.633333333333332</v>
      </c>
    </row>
    <row r="480" spans="1:9" x14ac:dyDescent="0.25">
      <c r="A480" s="12">
        <v>21.9</v>
      </c>
      <c r="B480" s="11"/>
      <c r="C480" s="13"/>
      <c r="D480" s="11"/>
      <c r="E480" s="13"/>
      <c r="F480" s="11"/>
      <c r="G480" s="13"/>
      <c r="H480" s="11"/>
      <c r="I480" s="13">
        <v>4.5428571428571436</v>
      </c>
    </row>
    <row r="481" spans="1:9" x14ac:dyDescent="0.25">
      <c r="A481" s="12">
        <v>22</v>
      </c>
      <c r="B481" s="11"/>
      <c r="C481" s="13"/>
      <c r="D481" s="11"/>
      <c r="E481" s="13"/>
      <c r="F481" s="11"/>
      <c r="G481" s="13"/>
      <c r="H481" s="11"/>
      <c r="I481" s="13">
        <v>4.4000000000000004</v>
      </c>
    </row>
    <row r="482" spans="1:9" x14ac:dyDescent="0.25">
      <c r="A482" s="12">
        <v>22.1</v>
      </c>
      <c r="B482" s="11"/>
      <c r="C482" s="13"/>
      <c r="D482" s="11"/>
      <c r="E482" s="13"/>
      <c r="F482" s="11"/>
      <c r="G482" s="13"/>
      <c r="H482" s="11"/>
      <c r="I482" s="13">
        <v>4.3</v>
      </c>
    </row>
    <row r="483" spans="1:9" x14ac:dyDescent="0.25">
      <c r="A483" s="12">
        <v>22.2</v>
      </c>
      <c r="B483" s="11"/>
      <c r="C483" s="13"/>
      <c r="D483" s="11"/>
      <c r="E483" s="13"/>
      <c r="F483" s="11"/>
      <c r="G483" s="13"/>
      <c r="H483" s="11"/>
      <c r="I483" s="13">
        <v>4.2</v>
      </c>
    </row>
    <row r="484" spans="1:9" x14ac:dyDescent="0.25">
      <c r="A484" s="12">
        <v>22.3</v>
      </c>
      <c r="B484" s="11"/>
      <c r="C484" s="13"/>
      <c r="D484" s="11"/>
      <c r="E484" s="13"/>
      <c r="F484" s="11"/>
      <c r="G484" s="13"/>
      <c r="H484" s="11"/>
      <c r="I484" s="13">
        <v>4.1166666666666654</v>
      </c>
    </row>
    <row r="485" spans="1:9" x14ac:dyDescent="0.25">
      <c r="A485" s="12">
        <v>22.4</v>
      </c>
      <c r="B485" s="11"/>
      <c r="C485" s="13"/>
      <c r="D485" s="11"/>
      <c r="E485" s="13"/>
      <c r="F485" s="11"/>
      <c r="G485" s="13"/>
      <c r="H485" s="11"/>
      <c r="I485" s="13">
        <v>4.0199999999999987</v>
      </c>
    </row>
    <row r="486" spans="1:9" x14ac:dyDescent="0.25">
      <c r="A486" s="12">
        <v>22.5</v>
      </c>
      <c r="B486" s="11"/>
      <c r="C486" s="13"/>
      <c r="D486" s="11"/>
      <c r="E486" s="13"/>
      <c r="F486" s="11"/>
      <c r="G486" s="13"/>
      <c r="H486" s="11"/>
      <c r="I486" s="13">
        <v>3.95</v>
      </c>
    </row>
    <row r="487" spans="1:9" x14ac:dyDescent="0.25">
      <c r="A487" s="12">
        <v>22.6</v>
      </c>
      <c r="B487" s="11"/>
      <c r="C487" s="13"/>
      <c r="D487" s="11"/>
      <c r="E487" s="13"/>
      <c r="F487" s="11"/>
      <c r="G487" s="13"/>
      <c r="H487" s="11"/>
      <c r="I487" s="13">
        <v>3.9</v>
      </c>
    </row>
    <row r="488" spans="1:9" x14ac:dyDescent="0.25">
      <c r="A488" s="12">
        <v>22.7</v>
      </c>
      <c r="B488" s="11"/>
      <c r="C488" s="13"/>
      <c r="D488" s="11"/>
      <c r="E488" s="13"/>
      <c r="F488" s="11"/>
      <c r="G488" s="13"/>
      <c r="H488" s="11"/>
      <c r="I488" s="13">
        <v>3.8</v>
      </c>
    </row>
    <row r="489" spans="1:9" x14ac:dyDescent="0.25">
      <c r="A489" s="12">
        <v>22.8</v>
      </c>
      <c r="B489" s="11"/>
      <c r="C489" s="13"/>
      <c r="D489" s="11"/>
      <c r="E489" s="13"/>
      <c r="F489" s="11"/>
      <c r="G489" s="13"/>
      <c r="H489" s="11"/>
      <c r="I489" s="13">
        <v>3.7333333333333316</v>
      </c>
    </row>
    <row r="490" spans="1:9" x14ac:dyDescent="0.25">
      <c r="A490" s="12">
        <v>22.9</v>
      </c>
      <c r="B490" s="11"/>
      <c r="C490" s="13"/>
      <c r="D490" s="11"/>
      <c r="E490" s="13"/>
      <c r="F490" s="11"/>
      <c r="G490" s="13"/>
      <c r="H490" s="11"/>
      <c r="I490" s="13">
        <v>3.7</v>
      </c>
    </row>
    <row r="491" spans="1:9" x14ac:dyDescent="0.25">
      <c r="A491" s="12">
        <v>23</v>
      </c>
      <c r="B491" s="11"/>
      <c r="C491" s="13"/>
      <c r="D491" s="11"/>
      <c r="E491" s="13"/>
      <c r="F491" s="11"/>
      <c r="G491" s="13"/>
      <c r="H491" s="11"/>
      <c r="I491" s="13">
        <v>3.6</v>
      </c>
    </row>
    <row r="492" spans="1:9" x14ac:dyDescent="0.25">
      <c r="A492" s="12">
        <v>23.1</v>
      </c>
      <c r="B492" s="11"/>
      <c r="C492" s="13"/>
      <c r="D492" s="11"/>
      <c r="E492" s="13"/>
      <c r="F492" s="11"/>
      <c r="G492" s="13"/>
      <c r="H492" s="11"/>
      <c r="I492" s="13">
        <v>3.575000000000002</v>
      </c>
    </row>
    <row r="493" spans="1:9" x14ac:dyDescent="0.25">
      <c r="A493" s="12">
        <v>23.2</v>
      </c>
      <c r="B493" s="11"/>
      <c r="C493" s="13"/>
      <c r="D493" s="11"/>
      <c r="E493" s="13"/>
      <c r="F493" s="11"/>
      <c r="G493" s="13"/>
      <c r="H493" s="11"/>
      <c r="I493" s="13">
        <v>3.5</v>
      </c>
    </row>
    <row r="494" spans="1:9" x14ac:dyDescent="0.25">
      <c r="A494" s="12">
        <v>23.3</v>
      </c>
      <c r="B494" s="11"/>
      <c r="C494" s="13"/>
      <c r="D494" s="11"/>
      <c r="E494" s="13"/>
      <c r="F494" s="11"/>
      <c r="G494" s="13"/>
      <c r="H494" s="11"/>
      <c r="I494" s="13">
        <v>3.4</v>
      </c>
    </row>
    <row r="495" spans="1:9" x14ac:dyDescent="0.25">
      <c r="A495" s="12">
        <v>23.4</v>
      </c>
      <c r="B495" s="11"/>
      <c r="C495" s="13"/>
      <c r="D495" s="11"/>
      <c r="E495" s="13"/>
      <c r="F495" s="11"/>
      <c r="G495" s="13"/>
      <c r="H495" s="11"/>
      <c r="I495" s="13">
        <v>3.4</v>
      </c>
    </row>
    <row r="496" spans="1:9" x14ac:dyDescent="0.25">
      <c r="A496" s="12">
        <v>23.5</v>
      </c>
      <c r="B496" s="11"/>
      <c r="C496" s="13"/>
      <c r="D496" s="11"/>
      <c r="E496" s="13"/>
      <c r="F496" s="11"/>
      <c r="G496" s="13"/>
      <c r="H496" s="11"/>
      <c r="I496" s="13">
        <v>3.3166666666666655</v>
      </c>
    </row>
    <row r="497" spans="1:9" x14ac:dyDescent="0.25">
      <c r="A497" s="12">
        <v>23.6</v>
      </c>
      <c r="B497" s="11"/>
      <c r="C497" s="13"/>
      <c r="D497" s="11"/>
      <c r="E497" s="13"/>
      <c r="F497" s="11"/>
      <c r="G497" s="13"/>
      <c r="H497" s="11"/>
      <c r="I497" s="13">
        <v>3.3</v>
      </c>
    </row>
    <row r="498" spans="1:9" x14ac:dyDescent="0.25">
      <c r="A498" s="12">
        <v>23.7</v>
      </c>
      <c r="B498" s="11"/>
      <c r="C498" s="13"/>
      <c r="D498" s="11"/>
      <c r="E498" s="13"/>
      <c r="F498" s="11"/>
      <c r="G498" s="13"/>
      <c r="H498" s="11"/>
      <c r="I498" s="13">
        <v>3.2</v>
      </c>
    </row>
    <row r="499" spans="1:9" x14ac:dyDescent="0.25">
      <c r="A499" s="12">
        <v>23.8</v>
      </c>
      <c r="B499" s="11"/>
      <c r="C499" s="13"/>
      <c r="D499" s="11"/>
      <c r="E499" s="13"/>
      <c r="F499" s="11"/>
      <c r="G499" s="13"/>
      <c r="H499" s="11"/>
      <c r="I499" s="13">
        <v>3.2</v>
      </c>
    </row>
    <row r="500" spans="1:9" x14ac:dyDescent="0.25">
      <c r="A500" s="12">
        <v>23.9</v>
      </c>
      <c r="B500" s="11"/>
      <c r="C500" s="13"/>
      <c r="D500" s="11"/>
      <c r="E500" s="13"/>
      <c r="F500" s="11"/>
      <c r="G500" s="13"/>
      <c r="H500" s="11"/>
      <c r="I500" s="13">
        <v>3.1</v>
      </c>
    </row>
    <row r="501" spans="1:9" x14ac:dyDescent="0.25">
      <c r="A501" s="12">
        <v>24</v>
      </c>
      <c r="B501" s="11"/>
      <c r="C501" s="13"/>
      <c r="D501" s="11"/>
      <c r="E501" s="13"/>
      <c r="F501" s="11"/>
      <c r="G501" s="13"/>
      <c r="H501" s="11"/>
      <c r="I501" s="13">
        <v>3.1</v>
      </c>
    </row>
    <row r="502" spans="1:9" x14ac:dyDescent="0.25">
      <c r="A502" s="12">
        <v>24.1</v>
      </c>
      <c r="B502" s="11"/>
      <c r="C502" s="13"/>
      <c r="D502" s="11"/>
      <c r="E502" s="13"/>
      <c r="F502" s="11"/>
      <c r="G502" s="13"/>
      <c r="H502" s="11"/>
      <c r="I502" s="13">
        <v>3.1</v>
      </c>
    </row>
    <row r="503" spans="1:9" x14ac:dyDescent="0.25">
      <c r="A503" s="12">
        <v>24.2</v>
      </c>
      <c r="B503" s="11"/>
      <c r="C503" s="13"/>
      <c r="D503" s="11"/>
      <c r="E503" s="13"/>
      <c r="F503" s="11"/>
      <c r="G503" s="13"/>
      <c r="H503" s="11"/>
      <c r="I503" s="13">
        <v>3</v>
      </c>
    </row>
    <row r="504" spans="1:9" x14ac:dyDescent="0.25">
      <c r="A504" s="12">
        <v>24.3</v>
      </c>
      <c r="B504" s="11"/>
      <c r="C504" s="13"/>
      <c r="D504" s="11"/>
      <c r="E504" s="13"/>
      <c r="F504" s="11"/>
      <c r="G504" s="13"/>
      <c r="H504" s="11"/>
      <c r="I504" s="13">
        <v>3</v>
      </c>
    </row>
    <row r="505" spans="1:9" x14ac:dyDescent="0.25">
      <c r="A505" s="12">
        <v>24.4</v>
      </c>
      <c r="B505" s="11"/>
      <c r="C505" s="13"/>
      <c r="D505" s="11"/>
      <c r="E505" s="13"/>
      <c r="F505" s="11"/>
      <c r="G505" s="13"/>
      <c r="H505" s="11"/>
      <c r="I505" s="13">
        <v>2.9</v>
      </c>
    </row>
    <row r="506" spans="1:9" x14ac:dyDescent="0.25">
      <c r="A506" s="12">
        <v>24.5</v>
      </c>
      <c r="B506" s="11"/>
      <c r="C506" s="13"/>
      <c r="D506" s="11"/>
      <c r="E506" s="13"/>
      <c r="F506" s="11"/>
      <c r="G506" s="13"/>
      <c r="H506" s="11"/>
      <c r="I506" s="13">
        <v>2.9</v>
      </c>
    </row>
    <row r="507" spans="1:9" x14ac:dyDescent="0.25">
      <c r="A507" s="12">
        <v>24.6</v>
      </c>
      <c r="B507" s="11"/>
      <c r="C507" s="13"/>
      <c r="D507" s="11"/>
      <c r="E507" s="13"/>
      <c r="F507" s="11"/>
      <c r="G507" s="13"/>
      <c r="H507" s="11"/>
      <c r="I507" s="13">
        <v>2.8</v>
      </c>
    </row>
    <row r="508" spans="1:9" x14ac:dyDescent="0.25">
      <c r="A508" s="12">
        <v>24.7</v>
      </c>
      <c r="B508" s="11"/>
      <c r="C508" s="13"/>
      <c r="D508" s="11"/>
      <c r="E508" s="13"/>
      <c r="F508" s="11"/>
      <c r="G508" s="13"/>
      <c r="H508" s="11"/>
      <c r="I508" s="13">
        <v>2.8</v>
      </c>
    </row>
    <row r="509" spans="1:9" x14ac:dyDescent="0.25">
      <c r="A509" s="12">
        <v>24.8</v>
      </c>
      <c r="B509" s="11"/>
      <c r="C509" s="13"/>
      <c r="D509" s="11"/>
      <c r="E509" s="13"/>
      <c r="F509" s="11"/>
      <c r="G509" s="13"/>
      <c r="H509" s="11"/>
      <c r="I509" s="13">
        <v>2.8</v>
      </c>
    </row>
    <row r="510" spans="1:9" x14ac:dyDescent="0.25">
      <c r="A510" s="12">
        <v>24.9</v>
      </c>
      <c r="B510" s="11"/>
      <c r="C510" s="13"/>
      <c r="D510" s="11"/>
      <c r="E510" s="13"/>
      <c r="F510" s="11"/>
      <c r="G510" s="13"/>
      <c r="H510" s="11"/>
      <c r="I510" s="13">
        <v>2.7</v>
      </c>
    </row>
    <row r="511" spans="1:9" x14ac:dyDescent="0.25">
      <c r="A511" s="12">
        <v>25</v>
      </c>
      <c r="B511" s="11"/>
      <c r="C511" s="13"/>
      <c r="D511" s="11"/>
      <c r="E511" s="13"/>
      <c r="F511" s="11"/>
      <c r="G511" s="13"/>
      <c r="H511" s="11"/>
      <c r="I511" s="13">
        <v>2.7</v>
      </c>
    </row>
    <row r="512" spans="1:9" x14ac:dyDescent="0.25">
      <c r="A512" s="12">
        <v>25.1</v>
      </c>
      <c r="B512" s="11"/>
      <c r="C512" s="13"/>
      <c r="D512" s="11"/>
      <c r="E512" s="13"/>
      <c r="F512" s="11"/>
      <c r="G512" s="13"/>
      <c r="H512" s="11"/>
      <c r="I512" s="13">
        <v>2.7</v>
      </c>
    </row>
    <row r="513" spans="1:9" x14ac:dyDescent="0.25">
      <c r="A513" s="12">
        <v>25.2</v>
      </c>
      <c r="B513" s="11"/>
      <c r="C513" s="13"/>
      <c r="D513" s="11"/>
      <c r="E513" s="13"/>
      <c r="F513" s="11"/>
      <c r="G513" s="13"/>
      <c r="H513" s="11"/>
      <c r="I513" s="13">
        <v>2.6</v>
      </c>
    </row>
    <row r="514" spans="1:9" x14ac:dyDescent="0.25">
      <c r="A514" s="14"/>
      <c r="B514" s="15"/>
      <c r="C514" s="14"/>
      <c r="D514" s="15"/>
      <c r="E514" s="14"/>
      <c r="F514" s="15"/>
      <c r="G514" s="14"/>
      <c r="H514" s="15"/>
      <c r="I514" s="14"/>
    </row>
    <row r="515" spans="1:9" x14ac:dyDescent="0.25">
      <c r="A515" s="14"/>
      <c r="B515" s="15"/>
      <c r="C515" s="14"/>
      <c r="D515" s="15"/>
      <c r="E515" s="14"/>
      <c r="F515" s="15"/>
      <c r="G515" s="14"/>
      <c r="H515" s="15"/>
      <c r="I515" s="14"/>
    </row>
    <row r="516" spans="1:9" x14ac:dyDescent="0.25">
      <c r="A516" s="14"/>
      <c r="B516" s="15"/>
      <c r="C516" s="14"/>
      <c r="D516" s="15"/>
      <c r="E516" s="14"/>
      <c r="F516" s="15"/>
      <c r="G516" s="14"/>
      <c r="H516" s="15"/>
      <c r="I516" s="14"/>
    </row>
    <row r="517" spans="1:9" x14ac:dyDescent="0.25">
      <c r="A517" s="14"/>
      <c r="B517" s="15"/>
      <c r="C517" s="14"/>
      <c r="D517" s="15"/>
      <c r="E517" s="14"/>
      <c r="F517" s="15"/>
      <c r="G517" s="14"/>
      <c r="H517" s="15"/>
      <c r="I517" s="14"/>
    </row>
    <row r="518" spans="1:9" x14ac:dyDescent="0.25">
      <c r="A518" s="14"/>
      <c r="B518" s="15"/>
      <c r="C518" s="14"/>
      <c r="D518" s="15"/>
      <c r="E518" s="14"/>
      <c r="F518" s="15"/>
      <c r="G518" s="14"/>
      <c r="H518" s="15"/>
      <c r="I518" s="14"/>
    </row>
    <row r="519" spans="1:9" x14ac:dyDescent="0.25">
      <c r="A519" s="14"/>
      <c r="B519" s="15"/>
      <c r="C519" s="14"/>
      <c r="D519" s="15"/>
      <c r="E519" s="14"/>
      <c r="F519" s="15"/>
      <c r="G519" s="14"/>
      <c r="H519" s="15"/>
      <c r="I519" s="14"/>
    </row>
    <row r="520" spans="1:9" x14ac:dyDescent="0.25">
      <c r="A520" s="14"/>
      <c r="B520" s="15"/>
      <c r="C520" s="14"/>
      <c r="D520" s="15"/>
      <c r="E520" s="14"/>
      <c r="F520" s="15"/>
      <c r="G520" s="14"/>
      <c r="H520" s="15"/>
      <c r="I520" s="14"/>
    </row>
    <row r="521" spans="1:9" x14ac:dyDescent="0.25">
      <c r="A521" s="14"/>
      <c r="B521" s="15"/>
      <c r="C521" s="14"/>
      <c r="D521" s="15"/>
      <c r="E521" s="14"/>
      <c r="F521" s="15"/>
      <c r="G521" s="14"/>
      <c r="H521" s="15"/>
      <c r="I521" s="14"/>
    </row>
    <row r="522" spans="1:9" x14ac:dyDescent="0.25">
      <c r="A522" s="14"/>
      <c r="B522" s="15"/>
      <c r="C522" s="14"/>
      <c r="D522" s="15"/>
      <c r="E522" s="14"/>
      <c r="F522" s="15"/>
      <c r="G522" s="14"/>
      <c r="H522" s="15"/>
      <c r="I522" s="14"/>
    </row>
    <row r="523" spans="1:9" x14ac:dyDescent="0.25">
      <c r="A523" s="14"/>
      <c r="B523" s="15"/>
      <c r="C523" s="14"/>
      <c r="D523" s="15"/>
      <c r="E523" s="14"/>
      <c r="F523" s="15"/>
      <c r="G523" s="14"/>
      <c r="H523" s="15"/>
      <c r="I523" s="14"/>
    </row>
    <row r="524" spans="1:9" x14ac:dyDescent="0.25">
      <c r="A524" s="14"/>
      <c r="B524" s="15"/>
      <c r="C524" s="14"/>
      <c r="D524" s="15"/>
      <c r="E524" s="14"/>
      <c r="F524" s="15"/>
      <c r="G524" s="14"/>
      <c r="H524" s="15"/>
      <c r="I524" s="14"/>
    </row>
    <row r="525" spans="1:9" x14ac:dyDescent="0.25">
      <c r="A525" s="14"/>
      <c r="B525" s="15"/>
      <c r="C525" s="14"/>
      <c r="D525" s="15"/>
      <c r="E525" s="14"/>
      <c r="F525" s="15"/>
      <c r="G525" s="14"/>
      <c r="H525" s="15"/>
      <c r="I525" s="14"/>
    </row>
    <row r="526" spans="1:9" x14ac:dyDescent="0.25">
      <c r="A526" s="14"/>
      <c r="B526" s="15"/>
      <c r="C526" s="14"/>
      <c r="D526" s="15"/>
      <c r="E526" s="14"/>
      <c r="F526" s="15"/>
      <c r="G526" s="14"/>
      <c r="H526" s="15"/>
      <c r="I526" s="14"/>
    </row>
    <row r="527" spans="1:9" x14ac:dyDescent="0.25">
      <c r="A527" s="14"/>
      <c r="B527" s="15"/>
      <c r="C527" s="14"/>
      <c r="D527" s="15"/>
      <c r="E527" s="14"/>
      <c r="F527" s="15"/>
      <c r="G527" s="14"/>
      <c r="H527" s="15"/>
      <c r="I527" s="14"/>
    </row>
    <row r="528" spans="1:9" x14ac:dyDescent="0.25">
      <c r="A528" s="14"/>
      <c r="B528" s="15"/>
      <c r="C528" s="14"/>
      <c r="D528" s="15"/>
      <c r="E528" s="14"/>
      <c r="F528" s="15"/>
      <c r="G528" s="14"/>
      <c r="H528" s="15"/>
      <c r="I528" s="14"/>
    </row>
    <row r="529" spans="1:9" x14ac:dyDescent="0.25">
      <c r="A529" s="14"/>
      <c r="B529" s="15"/>
      <c r="C529" s="14"/>
      <c r="D529" s="15"/>
      <c r="E529" s="14"/>
      <c r="F529" s="15"/>
      <c r="G529" s="14"/>
      <c r="H529" s="15"/>
      <c r="I529" s="14"/>
    </row>
    <row r="530" spans="1:9" x14ac:dyDescent="0.25">
      <c r="A530" s="14"/>
      <c r="B530" s="15"/>
      <c r="C530" s="14"/>
      <c r="D530" s="15"/>
      <c r="E530" s="14"/>
      <c r="F530" s="15"/>
      <c r="G530" s="14"/>
      <c r="H530" s="15"/>
      <c r="I530" s="14"/>
    </row>
    <row r="531" spans="1:9" x14ac:dyDescent="0.25">
      <c r="A531" s="14"/>
      <c r="B531" s="15"/>
      <c r="C531" s="14"/>
      <c r="D531" s="15"/>
      <c r="E531" s="14"/>
      <c r="F531" s="15"/>
      <c r="G531" s="14"/>
      <c r="H531" s="15"/>
      <c r="I531" s="14"/>
    </row>
    <row r="532" spans="1:9" x14ac:dyDescent="0.25">
      <c r="A532" s="14"/>
      <c r="B532" s="15"/>
      <c r="C532" s="14"/>
      <c r="D532" s="15"/>
      <c r="E532" s="14"/>
      <c r="F532" s="15"/>
      <c r="G532" s="14"/>
      <c r="H532" s="15"/>
      <c r="I532" s="14"/>
    </row>
    <row r="533" spans="1:9" x14ac:dyDescent="0.25">
      <c r="A533" s="14"/>
      <c r="B533" s="15"/>
      <c r="C533" s="14"/>
      <c r="D533" s="15"/>
      <c r="E533" s="14"/>
      <c r="F533" s="15"/>
      <c r="G533" s="14"/>
      <c r="H533" s="15"/>
      <c r="I533" s="14"/>
    </row>
    <row r="534" spans="1:9" x14ac:dyDescent="0.25">
      <c r="A534" s="14"/>
      <c r="B534" s="15"/>
      <c r="C534" s="14"/>
      <c r="D534" s="15"/>
      <c r="E534" s="14"/>
      <c r="F534" s="15"/>
      <c r="G534" s="14"/>
      <c r="H534" s="15"/>
      <c r="I534" s="14"/>
    </row>
    <row r="535" spans="1:9" x14ac:dyDescent="0.25">
      <c r="A535" s="14"/>
      <c r="B535" s="15"/>
      <c r="C535" s="14"/>
      <c r="D535" s="15"/>
      <c r="E535" s="14"/>
      <c r="F535" s="15"/>
      <c r="G535" s="14"/>
      <c r="H535" s="15"/>
      <c r="I535" s="14"/>
    </row>
    <row r="536" spans="1:9" x14ac:dyDescent="0.25">
      <c r="A536" s="14"/>
      <c r="B536" s="15"/>
      <c r="C536" s="14"/>
      <c r="D536" s="15"/>
      <c r="E536" s="14"/>
      <c r="F536" s="15"/>
      <c r="G536" s="14"/>
      <c r="H536" s="15"/>
      <c r="I536" s="14"/>
    </row>
    <row r="537" spans="1:9" x14ac:dyDescent="0.25">
      <c r="A537" s="14"/>
      <c r="B537" s="15"/>
      <c r="C537" s="14"/>
      <c r="D537" s="15"/>
      <c r="E537" s="14"/>
      <c r="F537" s="15"/>
      <c r="G537" s="14"/>
      <c r="H537" s="15"/>
      <c r="I537" s="14"/>
    </row>
    <row r="538" spans="1:9" x14ac:dyDescent="0.25">
      <c r="A538" s="14"/>
      <c r="B538" s="15"/>
      <c r="C538" s="14"/>
      <c r="D538" s="15"/>
      <c r="E538" s="14"/>
      <c r="F538" s="15"/>
      <c r="G538" s="14"/>
      <c r="H538" s="15"/>
      <c r="I538" s="14"/>
    </row>
    <row r="539" spans="1:9" x14ac:dyDescent="0.25">
      <c r="A539" s="14"/>
      <c r="B539" s="15"/>
      <c r="C539" s="14"/>
      <c r="D539" s="15"/>
      <c r="E539" s="14"/>
      <c r="F539" s="15"/>
      <c r="G539" s="14"/>
      <c r="H539" s="15"/>
      <c r="I539" s="14"/>
    </row>
    <row r="540" spans="1:9" x14ac:dyDescent="0.25">
      <c r="A540" s="14"/>
      <c r="B540" s="15"/>
      <c r="C540" s="14"/>
      <c r="D540" s="15"/>
      <c r="E540" s="14"/>
      <c r="F540" s="15"/>
      <c r="G540" s="14"/>
      <c r="H540" s="15"/>
      <c r="I540" s="14"/>
    </row>
    <row r="541" spans="1:9" x14ac:dyDescent="0.25">
      <c r="A541" s="14"/>
      <c r="B541" s="15"/>
      <c r="C541" s="14"/>
      <c r="D541" s="15"/>
      <c r="E541" s="14"/>
      <c r="F541" s="15"/>
      <c r="G541" s="14"/>
      <c r="H541" s="15"/>
      <c r="I541" s="14"/>
    </row>
    <row r="542" spans="1:9" x14ac:dyDescent="0.25">
      <c r="A542" s="14"/>
      <c r="B542" s="15"/>
      <c r="C542" s="14"/>
      <c r="D542" s="15"/>
      <c r="E542" s="14"/>
      <c r="F542" s="15"/>
      <c r="G542" s="14"/>
      <c r="H542" s="15"/>
      <c r="I542" s="14"/>
    </row>
    <row r="543" spans="1:9" x14ac:dyDescent="0.25">
      <c r="A543" s="14"/>
      <c r="B543" s="15"/>
      <c r="C543" s="14"/>
      <c r="D543" s="15"/>
      <c r="E543" s="14"/>
      <c r="F543" s="15"/>
      <c r="G543" s="14"/>
      <c r="H543" s="15"/>
      <c r="I543" s="14"/>
    </row>
    <row r="544" spans="1:9" x14ac:dyDescent="0.25">
      <c r="A544" s="14"/>
      <c r="B544" s="15"/>
      <c r="C544" s="14"/>
      <c r="D544" s="15"/>
      <c r="E544" s="14"/>
      <c r="F544" s="15"/>
      <c r="G544" s="14"/>
      <c r="H544" s="15"/>
      <c r="I544" s="14"/>
    </row>
    <row r="545" spans="1:9" x14ac:dyDescent="0.25">
      <c r="A545" s="14"/>
      <c r="B545" s="15"/>
      <c r="C545" s="14"/>
      <c r="D545" s="15"/>
      <c r="E545" s="14"/>
      <c r="F545" s="15"/>
      <c r="G545" s="14"/>
      <c r="H545" s="15"/>
      <c r="I545" s="14"/>
    </row>
    <row r="546" spans="1:9" x14ac:dyDescent="0.25">
      <c r="A546" s="14"/>
      <c r="B546" s="15"/>
      <c r="C546" s="14"/>
      <c r="D546" s="15"/>
      <c r="E546" s="14"/>
      <c r="F546" s="15"/>
      <c r="G546" s="14"/>
      <c r="H546" s="15"/>
      <c r="I546" s="14"/>
    </row>
    <row r="547" spans="1:9" x14ac:dyDescent="0.25">
      <c r="A547" s="14"/>
      <c r="B547" s="15"/>
      <c r="C547" s="14"/>
      <c r="D547" s="15"/>
      <c r="E547" s="14"/>
      <c r="F547" s="15"/>
      <c r="G547" s="14"/>
      <c r="H547" s="15"/>
      <c r="I547" s="14"/>
    </row>
    <row r="548" spans="1:9" x14ac:dyDescent="0.25">
      <c r="A548" s="14"/>
      <c r="B548" s="15"/>
      <c r="C548" s="14"/>
      <c r="D548" s="15"/>
      <c r="E548" s="14"/>
      <c r="F548" s="15"/>
      <c r="G548" s="14"/>
      <c r="H548" s="15"/>
      <c r="I548" s="14"/>
    </row>
    <row r="549" spans="1:9" x14ac:dyDescent="0.25">
      <c r="A549" s="14"/>
      <c r="B549" s="15"/>
      <c r="C549" s="14"/>
      <c r="D549" s="15"/>
      <c r="E549" s="14"/>
      <c r="F549" s="15"/>
      <c r="G549" s="14"/>
      <c r="H549" s="15"/>
      <c r="I549" s="14"/>
    </row>
    <row r="550" spans="1:9" x14ac:dyDescent="0.25">
      <c r="A550" s="14"/>
      <c r="B550" s="15"/>
      <c r="C550" s="14"/>
      <c r="D550" s="15"/>
      <c r="E550" s="14"/>
      <c r="F550" s="15"/>
      <c r="G550" s="14"/>
      <c r="H550" s="15"/>
      <c r="I550" s="14"/>
    </row>
    <row r="551" spans="1:9" x14ac:dyDescent="0.25">
      <c r="A551" s="14"/>
      <c r="B551" s="15"/>
      <c r="C551" s="14"/>
      <c r="D551" s="15"/>
      <c r="E551" s="14"/>
      <c r="F551" s="15"/>
      <c r="G551" s="14"/>
      <c r="H551" s="15"/>
      <c r="I551" s="14"/>
    </row>
    <row r="552" spans="1:9" x14ac:dyDescent="0.25">
      <c r="A552" s="14"/>
      <c r="B552" s="15"/>
      <c r="C552" s="14"/>
      <c r="D552" s="15"/>
      <c r="E552" s="14"/>
      <c r="F552" s="15"/>
      <c r="G552" s="14"/>
      <c r="H552" s="15"/>
      <c r="I552" s="14"/>
    </row>
    <row r="553" spans="1:9" x14ac:dyDescent="0.25">
      <c r="A553" s="14"/>
      <c r="B553" s="15"/>
      <c r="C553" s="14"/>
      <c r="D553" s="15"/>
      <c r="E553" s="14"/>
      <c r="F553" s="15"/>
      <c r="G553" s="14"/>
      <c r="H553" s="15"/>
      <c r="I553" s="14"/>
    </row>
    <row r="554" spans="1:9" x14ac:dyDescent="0.25">
      <c r="A554" s="14"/>
      <c r="B554" s="15"/>
      <c r="C554" s="14"/>
      <c r="D554" s="15"/>
      <c r="E554" s="14"/>
      <c r="F554" s="15"/>
      <c r="G554" s="14"/>
      <c r="H554" s="15"/>
      <c r="I554" s="14"/>
    </row>
    <row r="555" spans="1:9" x14ac:dyDescent="0.25">
      <c r="A555" s="14"/>
      <c r="B555" s="15"/>
      <c r="C555" s="14"/>
      <c r="D555" s="15"/>
      <c r="E555" s="14"/>
      <c r="F555" s="15"/>
      <c r="G555" s="14"/>
      <c r="H555" s="15"/>
      <c r="I555" s="14"/>
    </row>
    <row r="556" spans="1:9" x14ac:dyDescent="0.25">
      <c r="A556" s="14"/>
      <c r="B556" s="15"/>
      <c r="C556" s="14"/>
      <c r="D556" s="15"/>
      <c r="E556" s="14"/>
      <c r="F556" s="15"/>
      <c r="G556" s="14"/>
      <c r="H556" s="15"/>
      <c r="I556" s="14"/>
    </row>
    <row r="557" spans="1:9" x14ac:dyDescent="0.25">
      <c r="A557" s="14"/>
      <c r="B557" s="15"/>
      <c r="C557" s="14"/>
      <c r="D557" s="15"/>
      <c r="E557" s="14"/>
      <c r="F557" s="15"/>
      <c r="G557" s="14"/>
      <c r="H557" s="15"/>
      <c r="I557" s="14"/>
    </row>
    <row r="558" spans="1:9" x14ac:dyDescent="0.25">
      <c r="A558" s="14"/>
      <c r="B558" s="15"/>
      <c r="C558" s="14"/>
      <c r="D558" s="15"/>
      <c r="E558" s="14"/>
      <c r="F558" s="15"/>
      <c r="G558" s="14"/>
      <c r="H558" s="15"/>
      <c r="I558" s="14"/>
    </row>
    <row r="559" spans="1:9" x14ac:dyDescent="0.25">
      <c r="A559" s="14"/>
      <c r="B559" s="15"/>
      <c r="C559" s="14"/>
      <c r="D559" s="15"/>
      <c r="E559" s="14"/>
      <c r="F559" s="15"/>
      <c r="G559" s="14"/>
      <c r="H559" s="15"/>
      <c r="I559" s="14"/>
    </row>
    <row r="560" spans="1:9" x14ac:dyDescent="0.25">
      <c r="A560" s="14"/>
      <c r="B560" s="15"/>
      <c r="C560" s="14"/>
      <c r="D560" s="15"/>
      <c r="E560" s="14"/>
      <c r="F560" s="15"/>
      <c r="G560" s="14"/>
      <c r="H560" s="15"/>
      <c r="I560" s="14"/>
    </row>
    <row r="561" spans="1:9" x14ac:dyDescent="0.25">
      <c r="A561" s="14"/>
      <c r="B561" s="15"/>
      <c r="C561" s="14"/>
      <c r="D561" s="15"/>
      <c r="E561" s="14"/>
      <c r="F561" s="15"/>
      <c r="G561" s="14"/>
      <c r="H561" s="15"/>
      <c r="I561" s="14"/>
    </row>
    <row r="562" spans="1:9" x14ac:dyDescent="0.25">
      <c r="A562" s="14"/>
      <c r="B562" s="15"/>
      <c r="C562" s="14"/>
      <c r="D562" s="15"/>
      <c r="E562" s="14"/>
      <c r="F562" s="15"/>
      <c r="G562" s="14"/>
      <c r="H562" s="15"/>
      <c r="I562" s="14"/>
    </row>
    <row r="563" spans="1:9" x14ac:dyDescent="0.25">
      <c r="A563" s="14"/>
      <c r="B563" s="15"/>
      <c r="C563" s="14"/>
      <c r="D563" s="15"/>
      <c r="E563" s="14"/>
      <c r="F563" s="15"/>
      <c r="G563" s="14"/>
      <c r="H563" s="15"/>
      <c r="I563" s="14"/>
    </row>
    <row r="564" spans="1:9" x14ac:dyDescent="0.25">
      <c r="A564" s="14"/>
      <c r="B564" s="15"/>
      <c r="C564" s="14"/>
      <c r="D564" s="15"/>
      <c r="E564" s="14"/>
      <c r="F564" s="15"/>
      <c r="G564" s="14"/>
      <c r="H564" s="15"/>
      <c r="I564" s="14"/>
    </row>
    <row r="565" spans="1:9" x14ac:dyDescent="0.25">
      <c r="A565" s="14"/>
      <c r="B565" s="15"/>
      <c r="C565" s="14"/>
      <c r="D565" s="15"/>
      <c r="E565" s="14"/>
      <c r="F565" s="15"/>
      <c r="G565" s="14"/>
      <c r="H565" s="15"/>
      <c r="I565" s="14"/>
    </row>
    <row r="566" spans="1:9" x14ac:dyDescent="0.25">
      <c r="A566" s="14"/>
      <c r="B566" s="15"/>
      <c r="C566" s="14"/>
      <c r="D566" s="15"/>
      <c r="E566" s="14"/>
      <c r="F566" s="15"/>
      <c r="G566" s="14"/>
      <c r="H566" s="15"/>
      <c r="I566" s="14"/>
    </row>
    <row r="567" spans="1:9" x14ac:dyDescent="0.25">
      <c r="A567" s="14"/>
      <c r="B567" s="15"/>
      <c r="C567" s="14"/>
      <c r="D567" s="15"/>
      <c r="E567" s="14"/>
      <c r="F567" s="15"/>
      <c r="G567" s="14"/>
      <c r="H567" s="15"/>
      <c r="I567" s="14"/>
    </row>
    <row r="568" spans="1:9" x14ac:dyDescent="0.25">
      <c r="A568" s="14"/>
      <c r="B568" s="15"/>
      <c r="C568" s="14"/>
      <c r="D568" s="15"/>
      <c r="E568" s="14"/>
      <c r="F568" s="15"/>
      <c r="G568" s="14"/>
      <c r="H568" s="15"/>
      <c r="I568" s="14"/>
    </row>
    <row r="569" spans="1:9" x14ac:dyDescent="0.25">
      <c r="A569" s="14"/>
      <c r="B569" s="15"/>
      <c r="C569" s="14"/>
      <c r="D569" s="15"/>
      <c r="E569" s="14"/>
      <c r="F569" s="15"/>
      <c r="G569" s="14"/>
      <c r="H569" s="15"/>
      <c r="I569" s="14"/>
    </row>
    <row r="570" spans="1:9" x14ac:dyDescent="0.25">
      <c r="A570" s="14"/>
      <c r="B570" s="15"/>
      <c r="C570" s="14"/>
      <c r="D570" s="15"/>
      <c r="E570" s="14"/>
      <c r="F570" s="15"/>
      <c r="G570" s="14"/>
      <c r="H570" s="15"/>
      <c r="I570" s="14"/>
    </row>
    <row r="571" spans="1:9" x14ac:dyDescent="0.25">
      <c r="A571" s="14"/>
      <c r="B571" s="15"/>
      <c r="C571" s="14"/>
      <c r="D571" s="15"/>
      <c r="E571" s="14"/>
      <c r="F571" s="15"/>
      <c r="G571" s="14"/>
      <c r="H571" s="15"/>
      <c r="I571" s="14"/>
    </row>
    <row r="572" spans="1:9" x14ac:dyDescent="0.25">
      <c r="A572" s="14"/>
      <c r="B572" s="15"/>
      <c r="C572" s="14"/>
      <c r="D572" s="15"/>
      <c r="E572" s="14"/>
      <c r="F572" s="15"/>
      <c r="G572" s="14"/>
      <c r="H572" s="15"/>
      <c r="I572" s="14"/>
    </row>
  </sheetData>
  <sheetProtection password="F153" sheet="1" objects="1" scenarios="1"/>
  <mergeCells count="7">
    <mergeCell ref="B7:I7"/>
    <mergeCell ref="A5:K5"/>
    <mergeCell ref="A1:I1"/>
    <mergeCell ref="A2:I2"/>
    <mergeCell ref="A3:I3"/>
    <mergeCell ref="A4:I4"/>
    <mergeCell ref="A6:I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587"/>
  <sheetViews>
    <sheetView workbookViewId="0">
      <selection activeCell="A528" sqref="A528:I587"/>
    </sheetView>
  </sheetViews>
  <sheetFormatPr defaultRowHeight="15" x14ac:dyDescent="0.25"/>
  <cols>
    <col min="1" max="9" width="9.7109375" style="5" customWidth="1"/>
    <col min="10" max="16384" width="9.140625" style="5"/>
  </cols>
  <sheetData>
    <row r="1" spans="1:11" ht="18" x14ac:dyDescent="0.25">
      <c r="A1" s="60" t="s">
        <v>23</v>
      </c>
      <c r="B1" s="60"/>
      <c r="C1" s="60"/>
      <c r="D1" s="60"/>
      <c r="E1" s="60"/>
      <c r="F1" s="60"/>
      <c r="G1" s="60"/>
      <c r="H1" s="60"/>
      <c r="I1" s="60"/>
    </row>
    <row r="2" spans="1:11" x14ac:dyDescent="0.25">
      <c r="A2" s="54" t="s">
        <v>4</v>
      </c>
      <c r="B2" s="54"/>
      <c r="C2" s="54"/>
      <c r="D2" s="54"/>
      <c r="E2" s="54"/>
      <c r="F2" s="54"/>
      <c r="G2" s="54"/>
      <c r="H2" s="54"/>
      <c r="I2" s="54"/>
    </row>
    <row r="3" spans="1:11" x14ac:dyDescent="0.25">
      <c r="A3" s="54" t="s">
        <v>5</v>
      </c>
      <c r="B3" s="54"/>
      <c r="C3" s="54"/>
      <c r="D3" s="54"/>
      <c r="E3" s="54"/>
      <c r="F3" s="54"/>
      <c r="G3" s="54"/>
      <c r="H3" s="54"/>
      <c r="I3" s="54"/>
    </row>
    <row r="4" spans="1:11" x14ac:dyDescent="0.25">
      <c r="A4" s="61" t="s">
        <v>24</v>
      </c>
      <c r="B4" s="61"/>
      <c r="C4" s="61"/>
      <c r="D4" s="61"/>
      <c r="E4" s="61"/>
      <c r="F4" s="61"/>
      <c r="G4" s="61"/>
      <c r="H4" s="61"/>
      <c r="I4" s="61"/>
    </row>
    <row r="5" spans="1:11" s="18" customFormat="1" x14ac:dyDescent="0.25">
      <c r="A5" s="59" t="s">
        <v>52</v>
      </c>
      <c r="B5" s="59"/>
      <c r="C5" s="59"/>
      <c r="D5" s="59"/>
      <c r="E5" s="59"/>
      <c r="F5" s="59"/>
      <c r="G5" s="59"/>
      <c r="H5" s="59"/>
      <c r="I5" s="59"/>
      <c r="J5" s="59"/>
      <c r="K5" s="59"/>
    </row>
    <row r="6" spans="1:11" x14ac:dyDescent="0.25">
      <c r="A6" s="55" t="s">
        <v>6</v>
      </c>
      <c r="B6" s="55"/>
      <c r="C6" s="55"/>
      <c r="D6" s="55"/>
      <c r="E6" s="55"/>
      <c r="F6" s="55"/>
      <c r="G6" s="55"/>
      <c r="H6" s="55"/>
      <c r="I6" s="55"/>
    </row>
    <row r="7" spans="1:11" ht="17.100000000000001" customHeight="1" thickBot="1" x14ac:dyDescent="0.3">
      <c r="A7" s="39"/>
      <c r="B7" s="56" t="s">
        <v>17</v>
      </c>
      <c r="C7" s="57"/>
      <c r="D7" s="57"/>
      <c r="E7" s="57"/>
      <c r="F7" s="57"/>
      <c r="G7" s="57"/>
      <c r="H7" s="57"/>
      <c r="I7" s="58"/>
    </row>
    <row r="8" spans="1:11" ht="60" customHeight="1" thickBot="1" x14ac:dyDescent="0.3">
      <c r="A8" s="40" t="s">
        <v>18</v>
      </c>
      <c r="B8" s="34" t="s">
        <v>44</v>
      </c>
      <c r="C8" s="34" t="s">
        <v>45</v>
      </c>
      <c r="D8" s="34" t="s">
        <v>46</v>
      </c>
      <c r="E8" s="34" t="s">
        <v>47</v>
      </c>
      <c r="F8" s="34" t="s">
        <v>48</v>
      </c>
      <c r="G8" s="34" t="s">
        <v>49</v>
      </c>
      <c r="H8" s="34" t="s">
        <v>50</v>
      </c>
      <c r="I8" s="34" t="s">
        <v>51</v>
      </c>
    </row>
    <row r="9" spans="1:11" x14ac:dyDescent="0.25">
      <c r="A9" s="12">
        <v>-25.9</v>
      </c>
      <c r="B9" s="11"/>
      <c r="C9" s="13"/>
      <c r="D9" s="11"/>
      <c r="E9" s="13"/>
      <c r="F9" s="11"/>
      <c r="G9" s="13"/>
      <c r="H9" s="11"/>
      <c r="I9" s="13">
        <v>3.5142857142857165</v>
      </c>
    </row>
    <row r="10" spans="1:11" x14ac:dyDescent="0.25">
      <c r="A10" s="12">
        <v>-25.8</v>
      </c>
      <c r="B10" s="11"/>
      <c r="C10" s="13"/>
      <c r="D10" s="11"/>
      <c r="E10" s="13"/>
      <c r="F10" s="11"/>
      <c r="G10" s="13"/>
      <c r="H10" s="11"/>
      <c r="I10" s="13">
        <v>3.6</v>
      </c>
    </row>
    <row r="11" spans="1:11" x14ac:dyDescent="0.25">
      <c r="A11" s="12">
        <v>-25.7</v>
      </c>
      <c r="B11" s="11"/>
      <c r="C11" s="13"/>
      <c r="D11" s="11"/>
      <c r="E11" s="13"/>
      <c r="F11" s="11"/>
      <c r="G11" s="13"/>
      <c r="H11" s="11"/>
      <c r="I11" s="13">
        <v>3.6</v>
      </c>
    </row>
    <row r="12" spans="1:11" x14ac:dyDescent="0.25">
      <c r="A12" s="12">
        <v>-25.6</v>
      </c>
      <c r="B12" s="11"/>
      <c r="C12" s="13"/>
      <c r="D12" s="11"/>
      <c r="E12" s="13"/>
      <c r="F12" s="11"/>
      <c r="G12" s="13"/>
      <c r="H12" s="11"/>
      <c r="I12" s="13">
        <v>3.7</v>
      </c>
    </row>
    <row r="13" spans="1:11" x14ac:dyDescent="0.25">
      <c r="A13" s="12">
        <v>-25.5</v>
      </c>
      <c r="B13" s="11"/>
      <c r="C13" s="13"/>
      <c r="D13" s="11"/>
      <c r="E13" s="13"/>
      <c r="F13" s="11"/>
      <c r="G13" s="13"/>
      <c r="H13" s="11"/>
      <c r="I13" s="13">
        <v>3.7375000000000007</v>
      </c>
    </row>
    <row r="14" spans="1:11" x14ac:dyDescent="0.25">
      <c r="A14" s="12">
        <v>-25.4</v>
      </c>
      <c r="B14" s="11"/>
      <c r="C14" s="13"/>
      <c r="D14" s="11"/>
      <c r="E14" s="13"/>
      <c r="F14" s="11"/>
      <c r="G14" s="13"/>
      <c r="H14" s="11"/>
      <c r="I14" s="13">
        <v>3.8</v>
      </c>
    </row>
    <row r="15" spans="1:11" x14ac:dyDescent="0.25">
      <c r="A15" s="12">
        <v>-25.3</v>
      </c>
      <c r="B15" s="11"/>
      <c r="C15" s="13"/>
      <c r="D15" s="11"/>
      <c r="E15" s="13"/>
      <c r="F15" s="11"/>
      <c r="G15" s="13"/>
      <c r="H15" s="11"/>
      <c r="I15" s="13">
        <v>3.8375000000000008</v>
      </c>
    </row>
    <row r="16" spans="1:11" x14ac:dyDescent="0.25">
      <c r="A16" s="12">
        <v>-25.2</v>
      </c>
      <c r="B16" s="11"/>
      <c r="C16" s="13"/>
      <c r="D16" s="11"/>
      <c r="E16" s="13"/>
      <c r="F16" s="11"/>
      <c r="G16" s="13"/>
      <c r="H16" s="11"/>
      <c r="I16" s="13">
        <v>3.9</v>
      </c>
    </row>
    <row r="17" spans="1:9" x14ac:dyDescent="0.25">
      <c r="A17" s="12">
        <v>-25.1</v>
      </c>
      <c r="B17" s="11"/>
      <c r="C17" s="13"/>
      <c r="D17" s="11"/>
      <c r="E17" s="13"/>
      <c r="F17" s="11"/>
      <c r="G17" s="13"/>
      <c r="H17" s="11"/>
      <c r="I17" s="13">
        <v>3.9285714285714275</v>
      </c>
    </row>
    <row r="18" spans="1:9" x14ac:dyDescent="0.25">
      <c r="A18" s="12">
        <v>-25</v>
      </c>
      <c r="B18" s="11"/>
      <c r="C18" s="13"/>
      <c r="D18" s="11"/>
      <c r="E18" s="13"/>
      <c r="F18" s="11"/>
      <c r="G18" s="13"/>
      <c r="H18" s="11"/>
      <c r="I18" s="13">
        <v>4</v>
      </c>
    </row>
    <row r="19" spans="1:9" x14ac:dyDescent="0.25">
      <c r="A19" s="12">
        <v>-24.9</v>
      </c>
      <c r="B19" s="11"/>
      <c r="C19" s="13"/>
      <c r="D19" s="11"/>
      <c r="E19" s="13"/>
      <c r="F19" s="11"/>
      <c r="G19" s="13"/>
      <c r="H19" s="11"/>
      <c r="I19" s="13">
        <v>4.0999999999999996</v>
      </c>
    </row>
    <row r="20" spans="1:9" x14ac:dyDescent="0.25">
      <c r="A20" s="12">
        <v>-24.8</v>
      </c>
      <c r="B20" s="11"/>
      <c r="C20" s="13"/>
      <c r="D20" s="11"/>
      <c r="E20" s="13"/>
      <c r="F20" s="11"/>
      <c r="G20" s="13"/>
      <c r="H20" s="11"/>
      <c r="I20" s="13">
        <v>4.1571428571428566</v>
      </c>
    </row>
    <row r="21" spans="1:9" x14ac:dyDescent="0.25">
      <c r="A21" s="12">
        <v>-24.7</v>
      </c>
      <c r="B21" s="11"/>
      <c r="C21" s="13"/>
      <c r="D21" s="11"/>
      <c r="E21" s="13"/>
      <c r="F21" s="11"/>
      <c r="G21" s="13"/>
      <c r="H21" s="11"/>
      <c r="I21" s="13">
        <v>4.2</v>
      </c>
    </row>
    <row r="22" spans="1:9" x14ac:dyDescent="0.25">
      <c r="A22" s="12">
        <v>-24.6</v>
      </c>
      <c r="B22" s="11"/>
      <c r="C22" s="13"/>
      <c r="D22" s="11"/>
      <c r="E22" s="13"/>
      <c r="F22" s="11"/>
      <c r="G22" s="13"/>
      <c r="H22" s="11"/>
      <c r="I22" s="13">
        <v>4.2857142857142865</v>
      </c>
    </row>
    <row r="23" spans="1:9" x14ac:dyDescent="0.25">
      <c r="A23" s="12">
        <v>-24.5</v>
      </c>
      <c r="B23" s="11"/>
      <c r="C23" s="13"/>
      <c r="D23" s="11"/>
      <c r="E23" s="13"/>
      <c r="F23" s="11"/>
      <c r="G23" s="13"/>
      <c r="H23" s="11"/>
      <c r="I23" s="13">
        <v>4.3333333333333321</v>
      </c>
    </row>
    <row r="24" spans="1:9" x14ac:dyDescent="0.25">
      <c r="A24" s="12">
        <v>-24.4</v>
      </c>
      <c r="B24" s="11"/>
      <c r="C24" s="13"/>
      <c r="D24" s="11"/>
      <c r="E24" s="13"/>
      <c r="F24" s="11"/>
      <c r="G24" s="13"/>
      <c r="H24" s="11"/>
      <c r="I24" s="13">
        <v>4.4000000000000004</v>
      </c>
    </row>
    <row r="25" spans="1:9" x14ac:dyDescent="0.25">
      <c r="A25" s="12">
        <v>-24.3</v>
      </c>
      <c r="B25" s="11"/>
      <c r="C25" s="13"/>
      <c r="D25" s="11"/>
      <c r="E25" s="13"/>
      <c r="F25" s="11"/>
      <c r="G25" s="13"/>
      <c r="H25" s="11"/>
      <c r="I25" s="13">
        <v>4.5</v>
      </c>
    </row>
    <row r="26" spans="1:9" x14ac:dyDescent="0.25">
      <c r="A26" s="12">
        <v>-24.2</v>
      </c>
      <c r="B26" s="11"/>
      <c r="C26" s="13"/>
      <c r="D26" s="11"/>
      <c r="E26" s="13"/>
      <c r="F26" s="11"/>
      <c r="G26" s="13"/>
      <c r="H26" s="11"/>
      <c r="I26" s="13">
        <v>4.5624999999999991</v>
      </c>
    </row>
    <row r="27" spans="1:9" x14ac:dyDescent="0.25">
      <c r="A27" s="12">
        <v>-24.1</v>
      </c>
      <c r="B27" s="11"/>
      <c r="C27" s="13"/>
      <c r="D27" s="11"/>
      <c r="E27" s="13"/>
      <c r="F27" s="11"/>
      <c r="G27" s="13"/>
      <c r="H27" s="11"/>
      <c r="I27" s="13">
        <v>4.6124999999999989</v>
      </c>
    </row>
    <row r="28" spans="1:9" x14ac:dyDescent="0.25">
      <c r="A28" s="12">
        <v>-24</v>
      </c>
      <c r="B28" s="11"/>
      <c r="C28" s="13"/>
      <c r="D28" s="11"/>
      <c r="E28" s="13"/>
      <c r="F28" s="11"/>
      <c r="G28" s="13"/>
      <c r="H28" s="11"/>
      <c r="I28" s="13">
        <v>4.7428571428571438</v>
      </c>
    </row>
    <row r="29" spans="1:9" x14ac:dyDescent="0.25">
      <c r="A29" s="12">
        <v>-23.9</v>
      </c>
      <c r="B29" s="11"/>
      <c r="C29" s="13"/>
      <c r="D29" s="11"/>
      <c r="E29" s="13"/>
      <c r="F29" s="11"/>
      <c r="G29" s="13"/>
      <c r="H29" s="11"/>
      <c r="I29" s="13">
        <v>4.8</v>
      </c>
    </row>
    <row r="30" spans="1:9" x14ac:dyDescent="0.25">
      <c r="A30" s="12">
        <v>-23.8</v>
      </c>
      <c r="B30" s="11"/>
      <c r="C30" s="13"/>
      <c r="D30" s="11"/>
      <c r="E30" s="13"/>
      <c r="F30" s="11"/>
      <c r="G30" s="13"/>
      <c r="H30" s="11"/>
      <c r="I30" s="13">
        <v>4.9249999999999989</v>
      </c>
    </row>
    <row r="31" spans="1:9" x14ac:dyDescent="0.25">
      <c r="A31" s="12">
        <v>-23.7</v>
      </c>
      <c r="B31" s="11"/>
      <c r="C31" s="13"/>
      <c r="D31" s="11"/>
      <c r="E31" s="13"/>
      <c r="F31" s="11"/>
      <c r="G31" s="13"/>
      <c r="H31" s="11"/>
      <c r="I31" s="13">
        <v>5</v>
      </c>
    </row>
    <row r="32" spans="1:9" x14ac:dyDescent="0.25">
      <c r="A32" s="12">
        <v>-23.6</v>
      </c>
      <c r="B32" s="11"/>
      <c r="C32" s="13"/>
      <c r="D32" s="11"/>
      <c r="E32" s="13"/>
      <c r="F32" s="11"/>
      <c r="G32" s="13"/>
      <c r="H32" s="11"/>
      <c r="I32" s="13">
        <v>5.0999999999999996</v>
      </c>
    </row>
    <row r="33" spans="1:9" x14ac:dyDescent="0.25">
      <c r="A33" s="12">
        <v>-23.5</v>
      </c>
      <c r="B33" s="11"/>
      <c r="C33" s="13"/>
      <c r="D33" s="11"/>
      <c r="E33" s="13"/>
      <c r="F33" s="11"/>
      <c r="G33" s="13"/>
      <c r="H33" s="11"/>
      <c r="I33" s="13">
        <v>5.1833333333333345</v>
      </c>
    </row>
    <row r="34" spans="1:9" x14ac:dyDescent="0.25">
      <c r="A34" s="12">
        <v>-23.4</v>
      </c>
      <c r="B34" s="11"/>
      <c r="C34" s="13"/>
      <c r="D34" s="11"/>
      <c r="E34" s="13"/>
      <c r="F34" s="11"/>
      <c r="G34" s="13"/>
      <c r="H34" s="11"/>
      <c r="I34" s="13">
        <v>5.3249999999999993</v>
      </c>
    </row>
    <row r="35" spans="1:9" x14ac:dyDescent="0.25">
      <c r="A35" s="12">
        <v>-23.3</v>
      </c>
      <c r="B35" s="11"/>
      <c r="C35" s="13"/>
      <c r="D35" s="11"/>
      <c r="E35" s="13"/>
      <c r="F35" s="11"/>
      <c r="G35" s="13"/>
      <c r="H35" s="11"/>
      <c r="I35" s="13">
        <v>5.4</v>
      </c>
    </row>
    <row r="36" spans="1:9" x14ac:dyDescent="0.25">
      <c r="A36" s="12">
        <v>-23.2</v>
      </c>
      <c r="B36" s="11"/>
      <c r="C36" s="13"/>
      <c r="D36" s="11"/>
      <c r="E36" s="13"/>
      <c r="F36" s="11"/>
      <c r="G36" s="13"/>
      <c r="H36" s="11"/>
      <c r="I36" s="13">
        <v>5.5142857142857133</v>
      </c>
    </row>
    <row r="37" spans="1:9" x14ac:dyDescent="0.25">
      <c r="A37" s="12">
        <v>-23.1</v>
      </c>
      <c r="B37" s="11"/>
      <c r="C37" s="13"/>
      <c r="D37" s="11"/>
      <c r="E37" s="13"/>
      <c r="F37" s="11"/>
      <c r="G37" s="13"/>
      <c r="H37" s="11"/>
      <c r="I37" s="13">
        <v>5.6666666666666679</v>
      </c>
    </row>
    <row r="38" spans="1:9" x14ac:dyDescent="0.25">
      <c r="A38" s="12">
        <v>-23</v>
      </c>
      <c r="B38" s="11"/>
      <c r="C38" s="13"/>
      <c r="D38" s="11"/>
      <c r="E38" s="13"/>
      <c r="F38" s="11"/>
      <c r="G38" s="13"/>
      <c r="H38" s="11"/>
      <c r="I38" s="13">
        <v>5.8124999999999991</v>
      </c>
    </row>
    <row r="39" spans="1:9" x14ac:dyDescent="0.25">
      <c r="A39" s="12">
        <v>-22.9</v>
      </c>
      <c r="B39" s="11"/>
      <c r="C39" s="13"/>
      <c r="D39" s="11"/>
      <c r="E39" s="13"/>
      <c r="F39" s="11"/>
      <c r="G39" s="13"/>
      <c r="H39" s="11"/>
      <c r="I39" s="13">
        <v>5.9</v>
      </c>
    </row>
    <row r="40" spans="1:9" x14ac:dyDescent="0.25">
      <c r="A40" s="12">
        <v>-22.8</v>
      </c>
      <c r="B40" s="11"/>
      <c r="C40" s="13"/>
      <c r="D40" s="11"/>
      <c r="E40" s="13"/>
      <c r="F40" s="11"/>
      <c r="G40" s="13"/>
      <c r="H40" s="11"/>
      <c r="I40" s="13">
        <v>6.0750000000000011</v>
      </c>
    </row>
    <row r="41" spans="1:9" x14ac:dyDescent="0.25">
      <c r="A41" s="12">
        <v>-22.7</v>
      </c>
      <c r="B41" s="11"/>
      <c r="C41" s="13"/>
      <c r="D41" s="11"/>
      <c r="E41" s="13"/>
      <c r="F41" s="11"/>
      <c r="G41" s="13"/>
      <c r="H41" s="11"/>
      <c r="I41" s="13">
        <v>6.2</v>
      </c>
    </row>
    <row r="42" spans="1:9" x14ac:dyDescent="0.25">
      <c r="A42" s="12">
        <v>-22.6</v>
      </c>
      <c r="B42" s="11"/>
      <c r="C42" s="13"/>
      <c r="D42" s="11"/>
      <c r="E42" s="13"/>
      <c r="F42" s="11"/>
      <c r="G42" s="13"/>
      <c r="H42" s="11"/>
      <c r="I42" s="13">
        <v>6.3142857142857132</v>
      </c>
    </row>
    <row r="43" spans="1:9" x14ac:dyDescent="0.25">
      <c r="A43" s="12">
        <v>-22.5</v>
      </c>
      <c r="B43" s="11"/>
      <c r="C43" s="13"/>
      <c r="D43" s="11"/>
      <c r="E43" s="13"/>
      <c r="F43" s="11"/>
      <c r="G43" s="13"/>
      <c r="H43" s="11"/>
      <c r="I43" s="13">
        <v>6.4666666666666686</v>
      </c>
    </row>
    <row r="44" spans="1:9" x14ac:dyDescent="0.25">
      <c r="A44" s="12">
        <v>-22.4</v>
      </c>
      <c r="B44" s="11"/>
      <c r="C44" s="13"/>
      <c r="D44" s="11"/>
      <c r="E44" s="13"/>
      <c r="F44" s="11"/>
      <c r="G44" s="13"/>
      <c r="H44" s="11"/>
      <c r="I44" s="13">
        <v>6.6399999999999979</v>
      </c>
    </row>
    <row r="45" spans="1:9" x14ac:dyDescent="0.25">
      <c r="A45" s="12">
        <v>-22.3</v>
      </c>
      <c r="B45" s="11"/>
      <c r="C45" s="13"/>
      <c r="D45" s="11"/>
      <c r="E45" s="13"/>
      <c r="F45" s="11"/>
      <c r="G45" s="13"/>
      <c r="H45" s="11"/>
      <c r="I45" s="13">
        <v>6.9</v>
      </c>
    </row>
    <row r="46" spans="1:9" x14ac:dyDescent="0.25">
      <c r="A46" s="12">
        <v>-22.2</v>
      </c>
      <c r="B46" s="11"/>
      <c r="C46" s="13"/>
      <c r="D46" s="11"/>
      <c r="E46" s="13"/>
      <c r="F46" s="11"/>
      <c r="G46" s="13"/>
      <c r="H46" s="11"/>
      <c r="I46" s="13">
        <v>7.0428571428571436</v>
      </c>
    </row>
    <row r="47" spans="1:9" x14ac:dyDescent="0.25">
      <c r="A47" s="12">
        <v>-22.1</v>
      </c>
      <c r="B47" s="11"/>
      <c r="C47" s="13"/>
      <c r="D47" s="11"/>
      <c r="E47" s="13"/>
      <c r="F47" s="11"/>
      <c r="G47" s="13"/>
      <c r="H47" s="11"/>
      <c r="I47" s="13">
        <v>7.3</v>
      </c>
    </row>
    <row r="48" spans="1:9" x14ac:dyDescent="0.25">
      <c r="A48" s="12">
        <v>-22</v>
      </c>
      <c r="B48" s="11"/>
      <c r="C48" s="13"/>
      <c r="D48" s="11"/>
      <c r="E48" s="13"/>
      <c r="F48" s="11"/>
      <c r="G48" s="13"/>
      <c r="H48" s="11"/>
      <c r="I48" s="13">
        <v>7.5200000000000049</v>
      </c>
    </row>
    <row r="49" spans="1:9" x14ac:dyDescent="0.25">
      <c r="A49" s="12">
        <v>-21.9</v>
      </c>
      <c r="B49" s="11"/>
      <c r="C49" s="13"/>
      <c r="D49" s="11"/>
      <c r="E49" s="13"/>
      <c r="F49" s="11"/>
      <c r="G49" s="13"/>
      <c r="H49" s="11"/>
      <c r="I49" s="13">
        <v>7.8399999999999972</v>
      </c>
    </row>
    <row r="50" spans="1:9" x14ac:dyDescent="0.25">
      <c r="A50" s="12">
        <v>-21.8</v>
      </c>
      <c r="B50" s="11"/>
      <c r="C50" s="13"/>
      <c r="D50" s="11"/>
      <c r="E50" s="13"/>
      <c r="F50" s="11"/>
      <c r="G50" s="13"/>
      <c r="H50" s="11"/>
      <c r="I50" s="13">
        <v>8.1999999999999993</v>
      </c>
    </row>
    <row r="51" spans="1:9" x14ac:dyDescent="0.25">
      <c r="A51" s="12">
        <v>-21.7</v>
      </c>
      <c r="B51" s="11"/>
      <c r="C51" s="13"/>
      <c r="D51" s="11"/>
      <c r="E51" s="13"/>
      <c r="F51" s="11"/>
      <c r="G51" s="13"/>
      <c r="H51" s="11"/>
      <c r="I51" s="13">
        <v>8.6857142857142904</v>
      </c>
    </row>
    <row r="52" spans="1:9" x14ac:dyDescent="0.25">
      <c r="A52" s="12">
        <v>-21.6</v>
      </c>
      <c r="B52" s="11"/>
      <c r="C52" s="13"/>
      <c r="D52" s="11"/>
      <c r="E52" s="13"/>
      <c r="F52" s="11"/>
      <c r="G52" s="13"/>
      <c r="H52" s="11"/>
      <c r="I52" s="13">
        <v>9.3428571428571363</v>
      </c>
    </row>
    <row r="53" spans="1:9" x14ac:dyDescent="0.25">
      <c r="A53" s="12">
        <v>-21.5</v>
      </c>
      <c r="B53" s="11"/>
      <c r="C53" s="13"/>
      <c r="D53" s="11"/>
      <c r="E53" s="13"/>
      <c r="F53" s="11"/>
      <c r="G53" s="13"/>
      <c r="H53" s="11"/>
      <c r="I53" s="13">
        <v>10.283333333333339</v>
      </c>
    </row>
    <row r="54" spans="1:9" x14ac:dyDescent="0.25">
      <c r="A54" s="12">
        <v>-21.4</v>
      </c>
      <c r="B54" s="11"/>
      <c r="C54" s="13"/>
      <c r="D54" s="11"/>
      <c r="E54" s="13"/>
      <c r="F54" s="11"/>
      <c r="G54" s="13"/>
      <c r="H54" s="11"/>
      <c r="I54" s="13">
        <v>12.114285714285693</v>
      </c>
    </row>
    <row r="55" spans="1:9" x14ac:dyDescent="0.25">
      <c r="A55" s="12">
        <v>-21.3</v>
      </c>
      <c r="B55" s="11"/>
      <c r="C55" s="13"/>
      <c r="D55" s="11"/>
      <c r="E55" s="13"/>
      <c r="F55" s="11"/>
      <c r="G55" s="13"/>
      <c r="H55" s="11"/>
      <c r="I55" s="13">
        <v>15.114285714285742</v>
      </c>
    </row>
    <row r="56" spans="1:9" x14ac:dyDescent="0.25">
      <c r="A56" s="12">
        <v>-21.2</v>
      </c>
      <c r="B56" s="11"/>
      <c r="C56" s="13"/>
      <c r="D56" s="11"/>
      <c r="E56" s="13"/>
      <c r="F56" s="11"/>
      <c r="G56" s="13"/>
      <c r="H56" s="11"/>
      <c r="I56" s="13">
        <v>19.379999999999939</v>
      </c>
    </row>
    <row r="57" spans="1:9" x14ac:dyDescent="0.25">
      <c r="A57" s="12">
        <v>-21.1</v>
      </c>
      <c r="B57" s="11"/>
      <c r="C57" s="13"/>
      <c r="D57" s="11"/>
      <c r="E57" s="13"/>
      <c r="F57" s="11"/>
      <c r="G57" s="13"/>
      <c r="H57" s="11"/>
      <c r="I57" s="13">
        <v>24.6</v>
      </c>
    </row>
    <row r="58" spans="1:9" x14ac:dyDescent="0.25">
      <c r="A58" s="12">
        <v>-21</v>
      </c>
      <c r="B58" s="11"/>
      <c r="C58" s="13"/>
      <c r="D58" s="11"/>
      <c r="E58" s="13"/>
      <c r="F58" s="11"/>
      <c r="G58" s="13"/>
      <c r="H58" s="11"/>
      <c r="I58" s="13">
        <v>30.057142857142814</v>
      </c>
    </row>
    <row r="59" spans="1:9" x14ac:dyDescent="0.25">
      <c r="A59" s="12">
        <v>-20.9</v>
      </c>
      <c r="B59" s="11"/>
      <c r="C59" s="13"/>
      <c r="D59" s="11"/>
      <c r="E59" s="13"/>
      <c r="F59" s="11"/>
      <c r="G59" s="13"/>
      <c r="H59" s="11"/>
      <c r="I59" s="13">
        <v>35.78333333333336</v>
      </c>
    </row>
    <row r="60" spans="1:9" x14ac:dyDescent="0.25">
      <c r="A60" s="12">
        <v>-20.8</v>
      </c>
      <c r="B60" s="11"/>
      <c r="C60" s="13"/>
      <c r="D60" s="11"/>
      <c r="E60" s="13"/>
      <c r="F60" s="11"/>
      <c r="G60" s="13"/>
      <c r="H60" s="11"/>
      <c r="I60" s="13">
        <v>40.699999999999982</v>
      </c>
    </row>
    <row r="61" spans="1:9" x14ac:dyDescent="0.25">
      <c r="A61" s="12">
        <v>-20.7</v>
      </c>
      <c r="B61" s="11"/>
      <c r="C61" s="13"/>
      <c r="D61" s="11"/>
      <c r="E61" s="13"/>
      <c r="F61" s="11"/>
      <c r="G61" s="13"/>
      <c r="H61" s="11">
        <v>3.4</v>
      </c>
      <c r="I61" s="13">
        <v>45.1666666666667</v>
      </c>
    </row>
    <row r="62" spans="1:9" x14ac:dyDescent="0.25">
      <c r="A62" s="12">
        <v>-20.6</v>
      </c>
      <c r="B62" s="11"/>
      <c r="C62" s="13"/>
      <c r="D62" s="11"/>
      <c r="E62" s="13"/>
      <c r="F62" s="11"/>
      <c r="G62" s="13"/>
      <c r="H62" s="11">
        <v>3.4</v>
      </c>
      <c r="I62" s="13">
        <v>48.233333333333356</v>
      </c>
    </row>
    <row r="63" spans="1:9" x14ac:dyDescent="0.25">
      <c r="A63" s="12">
        <v>-20.5</v>
      </c>
      <c r="B63" s="11"/>
      <c r="C63" s="13"/>
      <c r="D63" s="11"/>
      <c r="E63" s="13"/>
      <c r="F63" s="11"/>
      <c r="G63" s="13"/>
      <c r="H63" s="11">
        <v>3.5</v>
      </c>
      <c r="I63" s="13">
        <v>50.012499999999996</v>
      </c>
    </row>
    <row r="64" spans="1:9" x14ac:dyDescent="0.25">
      <c r="A64" s="12">
        <v>-20.399999999999999</v>
      </c>
      <c r="B64" s="11"/>
      <c r="C64" s="13"/>
      <c r="D64" s="11"/>
      <c r="E64" s="13"/>
      <c r="F64" s="11"/>
      <c r="G64" s="13"/>
      <c r="H64" s="11">
        <v>3.6</v>
      </c>
      <c r="I64" s="13">
        <v>51.062500000000007</v>
      </c>
    </row>
    <row r="65" spans="1:9" x14ac:dyDescent="0.25">
      <c r="A65" s="12">
        <v>-20.3</v>
      </c>
      <c r="B65" s="11"/>
      <c r="C65" s="13"/>
      <c r="D65" s="11"/>
      <c r="E65" s="13"/>
      <c r="F65" s="11"/>
      <c r="G65" s="13"/>
      <c r="H65" s="11">
        <v>3.6</v>
      </c>
      <c r="I65" s="13">
        <v>51.812499999999993</v>
      </c>
    </row>
    <row r="66" spans="1:9" x14ac:dyDescent="0.25">
      <c r="A66" s="12">
        <v>-20.2</v>
      </c>
      <c r="B66" s="11"/>
      <c r="C66" s="13"/>
      <c r="D66" s="11"/>
      <c r="E66" s="13"/>
      <c r="F66" s="11"/>
      <c r="G66" s="13"/>
      <c r="H66" s="11">
        <v>3.7</v>
      </c>
      <c r="I66" s="13">
        <v>52.349999999999994</v>
      </c>
    </row>
    <row r="67" spans="1:9" x14ac:dyDescent="0.25">
      <c r="A67" s="12">
        <v>-20.100000000000001</v>
      </c>
      <c r="B67" s="11"/>
      <c r="C67" s="13"/>
      <c r="D67" s="11"/>
      <c r="E67" s="13"/>
      <c r="F67" s="11"/>
      <c r="G67" s="13"/>
      <c r="H67" s="11">
        <v>3.7</v>
      </c>
      <c r="I67" s="13">
        <v>52.814285714285717</v>
      </c>
    </row>
    <row r="68" spans="1:9" x14ac:dyDescent="0.25">
      <c r="A68" s="12">
        <v>-20</v>
      </c>
      <c r="B68" s="11"/>
      <c r="C68" s="13"/>
      <c r="D68" s="11"/>
      <c r="E68" s="13"/>
      <c r="F68" s="11"/>
      <c r="G68" s="13"/>
      <c r="H68" s="11">
        <v>3.8</v>
      </c>
      <c r="I68" s="13">
        <v>53.233333333333334</v>
      </c>
    </row>
    <row r="69" spans="1:9" x14ac:dyDescent="0.25">
      <c r="A69" s="12">
        <v>-19.899999999999999</v>
      </c>
      <c r="B69" s="11"/>
      <c r="C69" s="13"/>
      <c r="D69" s="11"/>
      <c r="E69" s="13"/>
      <c r="F69" s="11"/>
      <c r="G69" s="13"/>
      <c r="H69" s="11">
        <v>3.8714285714285723</v>
      </c>
      <c r="I69" s="13">
        <v>53.650000000000006</v>
      </c>
    </row>
    <row r="70" spans="1:9" x14ac:dyDescent="0.25">
      <c r="A70" s="12">
        <v>-19.8</v>
      </c>
      <c r="B70" s="11"/>
      <c r="C70" s="13"/>
      <c r="D70" s="11"/>
      <c r="E70" s="13"/>
      <c r="F70" s="11"/>
      <c r="G70" s="13"/>
      <c r="H70" s="11">
        <v>3.9</v>
      </c>
      <c r="I70" s="13">
        <v>53.96</v>
      </c>
    </row>
    <row r="71" spans="1:9" x14ac:dyDescent="0.25">
      <c r="A71" s="12">
        <v>-19.7</v>
      </c>
      <c r="B71" s="11"/>
      <c r="C71" s="13"/>
      <c r="D71" s="11"/>
      <c r="E71" s="13"/>
      <c r="F71" s="11"/>
      <c r="G71" s="13"/>
      <c r="H71" s="11">
        <v>4</v>
      </c>
      <c r="I71" s="13">
        <v>54.320000000000007</v>
      </c>
    </row>
    <row r="72" spans="1:9" x14ac:dyDescent="0.25">
      <c r="A72" s="12">
        <v>-19.600000000000001</v>
      </c>
      <c r="B72" s="11"/>
      <c r="C72" s="13"/>
      <c r="D72" s="11"/>
      <c r="E72" s="13"/>
      <c r="F72" s="11"/>
      <c r="G72" s="13"/>
      <c r="H72" s="11">
        <v>4.0999999999999996</v>
      </c>
      <c r="I72" s="13">
        <v>54.6</v>
      </c>
    </row>
    <row r="73" spans="1:9" x14ac:dyDescent="0.25">
      <c r="A73" s="12">
        <v>-19.5</v>
      </c>
      <c r="B73" s="11"/>
      <c r="C73" s="13"/>
      <c r="D73" s="11"/>
      <c r="E73" s="13"/>
      <c r="F73" s="11"/>
      <c r="G73" s="13"/>
      <c r="H73" s="11">
        <v>4.1249999999999982</v>
      </c>
      <c r="I73" s="13">
        <v>54.857142857142854</v>
      </c>
    </row>
    <row r="74" spans="1:9" x14ac:dyDescent="0.25">
      <c r="A74" s="12">
        <v>-19.399999999999999</v>
      </c>
      <c r="B74" s="11"/>
      <c r="C74" s="13"/>
      <c r="D74" s="11"/>
      <c r="E74" s="13"/>
      <c r="F74" s="11"/>
      <c r="G74" s="13"/>
      <c r="H74" s="11">
        <v>4.2</v>
      </c>
      <c r="I74" s="13">
        <v>55.125</v>
      </c>
    </row>
    <row r="75" spans="1:9" x14ac:dyDescent="0.25">
      <c r="A75" s="12">
        <v>-19.3</v>
      </c>
      <c r="B75" s="11"/>
      <c r="C75" s="13"/>
      <c r="D75" s="11"/>
      <c r="E75" s="13"/>
      <c r="F75" s="11"/>
      <c r="G75" s="13"/>
      <c r="H75" s="11">
        <v>4.3</v>
      </c>
      <c r="I75" s="13">
        <v>55.424999999999997</v>
      </c>
    </row>
    <row r="76" spans="1:9" x14ac:dyDescent="0.25">
      <c r="A76" s="12">
        <v>-19.2</v>
      </c>
      <c r="B76" s="11"/>
      <c r="C76" s="13"/>
      <c r="D76" s="11"/>
      <c r="E76" s="13"/>
      <c r="F76" s="11"/>
      <c r="G76" s="13"/>
      <c r="H76" s="11">
        <v>4.3750000000000018</v>
      </c>
      <c r="I76" s="13">
        <v>55.685714285714283</v>
      </c>
    </row>
    <row r="77" spans="1:9" x14ac:dyDescent="0.25">
      <c r="A77" s="12">
        <v>-19.100000000000001</v>
      </c>
      <c r="B77" s="11"/>
      <c r="C77" s="13"/>
      <c r="D77" s="11"/>
      <c r="E77" s="13"/>
      <c r="F77" s="11"/>
      <c r="G77" s="13"/>
      <c r="H77" s="11">
        <v>4.4285714285714279</v>
      </c>
      <c r="I77" s="13">
        <v>56</v>
      </c>
    </row>
    <row r="78" spans="1:9" x14ac:dyDescent="0.25">
      <c r="A78" s="12">
        <v>-19</v>
      </c>
      <c r="B78" s="11"/>
      <c r="C78" s="13"/>
      <c r="D78" s="11"/>
      <c r="E78" s="13"/>
      <c r="F78" s="11"/>
      <c r="G78" s="13"/>
      <c r="H78" s="11">
        <v>4.5</v>
      </c>
      <c r="I78" s="13">
        <v>56.180000000000007</v>
      </c>
    </row>
    <row r="79" spans="1:9" x14ac:dyDescent="0.25">
      <c r="A79" s="12">
        <v>-18.899999999999999</v>
      </c>
      <c r="B79" s="11"/>
      <c r="C79" s="13"/>
      <c r="D79" s="11"/>
      <c r="E79" s="13"/>
      <c r="F79" s="11"/>
      <c r="G79" s="13"/>
      <c r="H79" s="11">
        <v>4.5999999999999996</v>
      </c>
      <c r="I79" s="13">
        <v>56.46</v>
      </c>
    </row>
    <row r="80" spans="1:9" x14ac:dyDescent="0.25">
      <c r="A80" s="12">
        <v>-18.8</v>
      </c>
      <c r="B80" s="11"/>
      <c r="C80" s="13"/>
      <c r="D80" s="11"/>
      <c r="E80" s="13"/>
      <c r="F80" s="11"/>
      <c r="G80" s="13"/>
      <c r="H80" s="11">
        <v>4.7</v>
      </c>
      <c r="I80" s="13">
        <v>56.7</v>
      </c>
    </row>
    <row r="81" spans="1:9" x14ac:dyDescent="0.25">
      <c r="A81" s="12">
        <v>-18.7</v>
      </c>
      <c r="B81" s="11"/>
      <c r="C81" s="13"/>
      <c r="D81" s="11"/>
      <c r="E81" s="13"/>
      <c r="F81" s="11"/>
      <c r="G81" s="13"/>
      <c r="H81" s="11">
        <v>4.8</v>
      </c>
      <c r="I81" s="13">
        <v>56.983333333333334</v>
      </c>
    </row>
    <row r="82" spans="1:9" x14ac:dyDescent="0.25">
      <c r="A82" s="12">
        <v>-18.600000000000001</v>
      </c>
      <c r="B82" s="11"/>
      <c r="C82" s="13"/>
      <c r="D82" s="11"/>
      <c r="E82" s="13"/>
      <c r="F82" s="11"/>
      <c r="G82" s="13"/>
      <c r="H82" s="11">
        <v>4.9000000000000004</v>
      </c>
      <c r="I82" s="13">
        <v>57.2</v>
      </c>
    </row>
    <row r="83" spans="1:9" x14ac:dyDescent="0.25">
      <c r="A83" s="12">
        <v>-18.5</v>
      </c>
      <c r="B83" s="11"/>
      <c r="C83" s="13"/>
      <c r="D83" s="11"/>
      <c r="E83" s="13"/>
      <c r="F83" s="11"/>
      <c r="G83" s="13"/>
      <c r="H83" s="11">
        <v>5</v>
      </c>
      <c r="I83" s="13">
        <v>57.45</v>
      </c>
    </row>
    <row r="84" spans="1:9" x14ac:dyDescent="0.25">
      <c r="A84" s="12">
        <v>-18.399999999999999</v>
      </c>
      <c r="B84" s="11"/>
      <c r="C84" s="13"/>
      <c r="D84" s="11"/>
      <c r="E84" s="13"/>
      <c r="F84" s="11"/>
      <c r="G84" s="13"/>
      <c r="H84" s="11">
        <v>5.0999999999999996</v>
      </c>
      <c r="I84" s="13">
        <v>57.7</v>
      </c>
    </row>
    <row r="85" spans="1:9" x14ac:dyDescent="0.25">
      <c r="A85" s="12">
        <v>-18.3</v>
      </c>
      <c r="B85" s="11"/>
      <c r="C85" s="13"/>
      <c r="D85" s="11"/>
      <c r="E85" s="13"/>
      <c r="F85" s="11"/>
      <c r="G85" s="13"/>
      <c r="H85" s="11">
        <v>5.2</v>
      </c>
      <c r="I85" s="13">
        <v>57.949999999999996</v>
      </c>
    </row>
    <row r="86" spans="1:9" x14ac:dyDescent="0.25">
      <c r="A86" s="12">
        <v>-18.2</v>
      </c>
      <c r="B86" s="11"/>
      <c r="C86" s="13"/>
      <c r="D86" s="11"/>
      <c r="E86" s="13"/>
      <c r="F86" s="11"/>
      <c r="G86" s="13"/>
      <c r="H86" s="11">
        <v>5.3571428571428568</v>
      </c>
      <c r="I86" s="13">
        <v>58.214285714285715</v>
      </c>
    </row>
    <row r="87" spans="1:9" x14ac:dyDescent="0.25">
      <c r="A87" s="12">
        <v>-18.100000000000001</v>
      </c>
      <c r="B87" s="11"/>
      <c r="C87" s="13"/>
      <c r="D87" s="11"/>
      <c r="E87" s="13"/>
      <c r="F87" s="11"/>
      <c r="G87" s="13"/>
      <c r="H87" s="11">
        <v>5.45</v>
      </c>
      <c r="I87" s="13">
        <v>58.387499999999996</v>
      </c>
    </row>
    <row r="88" spans="1:9" x14ac:dyDescent="0.25">
      <c r="A88" s="12">
        <v>-18</v>
      </c>
      <c r="B88" s="11"/>
      <c r="C88" s="13"/>
      <c r="D88" s="11"/>
      <c r="E88" s="13"/>
      <c r="F88" s="11"/>
      <c r="G88" s="13"/>
      <c r="H88" s="11">
        <v>5.6</v>
      </c>
      <c r="I88" s="13">
        <v>58.628571428571426</v>
      </c>
    </row>
    <row r="89" spans="1:9" x14ac:dyDescent="0.25">
      <c r="A89" s="12">
        <v>-17.899999999999999</v>
      </c>
      <c r="B89" s="11"/>
      <c r="C89" s="13"/>
      <c r="D89" s="11"/>
      <c r="E89" s="13"/>
      <c r="F89" s="11"/>
      <c r="G89" s="13"/>
      <c r="H89" s="11">
        <v>5.7</v>
      </c>
      <c r="I89" s="13">
        <v>58.914285714285711</v>
      </c>
    </row>
    <row r="90" spans="1:9" x14ac:dyDescent="0.25">
      <c r="A90" s="12">
        <v>-17.8</v>
      </c>
      <c r="B90" s="11"/>
      <c r="C90" s="13"/>
      <c r="D90" s="11"/>
      <c r="E90" s="13"/>
      <c r="F90" s="11"/>
      <c r="G90" s="13"/>
      <c r="H90" s="11">
        <v>5.8249999999999993</v>
      </c>
      <c r="I90" s="13">
        <v>59.1</v>
      </c>
    </row>
    <row r="91" spans="1:9" x14ac:dyDescent="0.25">
      <c r="A91" s="12">
        <v>-17.7</v>
      </c>
      <c r="B91" s="11"/>
      <c r="C91" s="13"/>
      <c r="D91" s="11"/>
      <c r="E91" s="13"/>
      <c r="F91" s="11"/>
      <c r="G91" s="13"/>
      <c r="H91" s="11">
        <v>6</v>
      </c>
      <c r="I91" s="13">
        <v>59.366666666666667</v>
      </c>
    </row>
    <row r="92" spans="1:9" x14ac:dyDescent="0.25">
      <c r="A92" s="12">
        <v>-17.600000000000001</v>
      </c>
      <c r="B92" s="11"/>
      <c r="C92" s="13"/>
      <c r="D92" s="11"/>
      <c r="E92" s="13"/>
      <c r="F92" s="11"/>
      <c r="G92" s="13"/>
      <c r="H92" s="11">
        <v>6.15</v>
      </c>
      <c r="I92" s="13">
        <v>59.55</v>
      </c>
    </row>
    <row r="93" spans="1:9" x14ac:dyDescent="0.25">
      <c r="A93" s="12">
        <v>-17.5</v>
      </c>
      <c r="B93" s="11"/>
      <c r="C93" s="13"/>
      <c r="D93" s="11"/>
      <c r="E93" s="13"/>
      <c r="F93" s="11"/>
      <c r="G93" s="13"/>
      <c r="H93" s="11">
        <v>6.3</v>
      </c>
      <c r="I93" s="13">
        <v>59.833333333333336</v>
      </c>
    </row>
    <row r="94" spans="1:9" x14ac:dyDescent="0.25">
      <c r="A94" s="12">
        <v>-17.399999999999999</v>
      </c>
      <c r="B94" s="11"/>
      <c r="C94" s="13"/>
      <c r="D94" s="11"/>
      <c r="E94" s="13"/>
      <c r="F94" s="11"/>
      <c r="G94" s="13"/>
      <c r="H94" s="11">
        <v>6.5</v>
      </c>
      <c r="I94" s="13">
        <v>60.057142857142857</v>
      </c>
    </row>
    <row r="95" spans="1:9" x14ac:dyDescent="0.25">
      <c r="A95" s="12">
        <v>-17.3</v>
      </c>
      <c r="B95" s="11"/>
      <c r="C95" s="13"/>
      <c r="D95" s="11"/>
      <c r="E95" s="13"/>
      <c r="F95" s="11"/>
      <c r="G95" s="13"/>
      <c r="H95" s="11">
        <v>6.6</v>
      </c>
      <c r="I95" s="13">
        <v>60.366666666666667</v>
      </c>
    </row>
    <row r="96" spans="1:9" x14ac:dyDescent="0.25">
      <c r="A96" s="12">
        <v>-17.2</v>
      </c>
      <c r="B96" s="11"/>
      <c r="C96" s="13"/>
      <c r="D96" s="11"/>
      <c r="E96" s="13"/>
      <c r="F96" s="11"/>
      <c r="G96" s="13"/>
      <c r="H96" s="11">
        <v>6.8399999999999981</v>
      </c>
      <c r="I96" s="13">
        <v>60.55</v>
      </c>
    </row>
    <row r="97" spans="1:9" x14ac:dyDescent="0.25">
      <c r="A97" s="12">
        <v>-17.100000000000001</v>
      </c>
      <c r="B97" s="11"/>
      <c r="C97" s="13"/>
      <c r="D97" s="11"/>
      <c r="E97" s="13"/>
      <c r="F97" s="11"/>
      <c r="G97" s="13"/>
      <c r="H97" s="11">
        <v>7</v>
      </c>
      <c r="I97" s="13">
        <v>60.814285714285717</v>
      </c>
    </row>
    <row r="98" spans="1:9" x14ac:dyDescent="0.25">
      <c r="A98" s="12">
        <v>-17</v>
      </c>
      <c r="B98" s="11"/>
      <c r="C98" s="13"/>
      <c r="D98" s="11"/>
      <c r="E98" s="13"/>
      <c r="F98" s="11"/>
      <c r="G98" s="13"/>
      <c r="H98" s="11">
        <v>7.2428571428571447</v>
      </c>
      <c r="I98" s="13">
        <v>61.014285714285712</v>
      </c>
    </row>
    <row r="99" spans="1:9" x14ac:dyDescent="0.25">
      <c r="A99" s="12">
        <v>-16.899999999999999</v>
      </c>
      <c r="B99" s="11"/>
      <c r="C99" s="13"/>
      <c r="D99" s="11"/>
      <c r="E99" s="13"/>
      <c r="F99" s="11"/>
      <c r="G99" s="13"/>
      <c r="H99" s="11">
        <v>7.4285714285714279</v>
      </c>
      <c r="I99" s="13">
        <v>61.214285714285715</v>
      </c>
    </row>
    <row r="100" spans="1:9" x14ac:dyDescent="0.25">
      <c r="A100" s="12">
        <v>-16.8</v>
      </c>
      <c r="B100" s="11"/>
      <c r="C100" s="13"/>
      <c r="D100" s="11"/>
      <c r="E100" s="13"/>
      <c r="F100" s="11"/>
      <c r="G100" s="13"/>
      <c r="H100" s="11">
        <v>7.8</v>
      </c>
      <c r="I100" s="13">
        <v>61.424999999999997</v>
      </c>
    </row>
    <row r="101" spans="1:9" x14ac:dyDescent="0.25">
      <c r="A101" s="12">
        <v>-16.7</v>
      </c>
      <c r="B101" s="11"/>
      <c r="C101" s="13"/>
      <c r="D101" s="11"/>
      <c r="E101" s="13"/>
      <c r="F101" s="11"/>
      <c r="G101" s="13"/>
      <c r="H101" s="11">
        <v>8.1</v>
      </c>
      <c r="I101" s="13">
        <v>61.650000000000006</v>
      </c>
    </row>
    <row r="102" spans="1:9" x14ac:dyDescent="0.25">
      <c r="A102" s="12">
        <v>-16.600000000000001</v>
      </c>
      <c r="B102" s="11"/>
      <c r="C102" s="13"/>
      <c r="D102" s="11"/>
      <c r="E102" s="13"/>
      <c r="F102" s="11"/>
      <c r="G102" s="13"/>
      <c r="H102" s="11">
        <v>8.5</v>
      </c>
      <c r="I102" s="13">
        <v>61.928571428571423</v>
      </c>
    </row>
    <row r="103" spans="1:9" x14ac:dyDescent="0.25">
      <c r="A103" s="12">
        <v>-16.5</v>
      </c>
      <c r="B103" s="11"/>
      <c r="C103" s="13"/>
      <c r="D103" s="11"/>
      <c r="E103" s="13"/>
      <c r="F103" s="11"/>
      <c r="G103" s="13"/>
      <c r="H103" s="11">
        <v>9.0400000000000027</v>
      </c>
      <c r="I103" s="13">
        <v>62.125</v>
      </c>
    </row>
    <row r="104" spans="1:9" x14ac:dyDescent="0.25">
      <c r="A104" s="12">
        <v>-16.399999999999999</v>
      </c>
      <c r="B104" s="11"/>
      <c r="C104" s="13"/>
      <c r="D104" s="11"/>
      <c r="E104" s="13"/>
      <c r="F104" s="11"/>
      <c r="G104" s="13"/>
      <c r="H104" s="11">
        <v>9.720000000000006</v>
      </c>
      <c r="I104" s="13">
        <v>62.375</v>
      </c>
    </row>
    <row r="105" spans="1:9" x14ac:dyDescent="0.25">
      <c r="A105" s="12">
        <v>-16.3</v>
      </c>
      <c r="B105" s="11"/>
      <c r="C105" s="13"/>
      <c r="D105" s="11"/>
      <c r="E105" s="13"/>
      <c r="F105" s="11"/>
      <c r="G105" s="13"/>
      <c r="H105" s="11">
        <v>10.939999999999992</v>
      </c>
      <c r="I105" s="13">
        <v>62.62222222222222</v>
      </c>
    </row>
    <row r="106" spans="1:9" x14ac:dyDescent="0.25">
      <c r="A106" s="12">
        <v>-16.2</v>
      </c>
      <c r="B106" s="11"/>
      <c r="C106" s="13"/>
      <c r="D106" s="11"/>
      <c r="E106" s="13"/>
      <c r="F106" s="11"/>
      <c r="G106" s="13"/>
      <c r="H106" s="11">
        <v>12.859999999999985</v>
      </c>
      <c r="I106" s="13">
        <v>62.849999999999994</v>
      </c>
    </row>
    <row r="107" spans="1:9" x14ac:dyDescent="0.25">
      <c r="A107" s="12">
        <v>-16.100000000000001</v>
      </c>
      <c r="B107" s="11"/>
      <c r="C107" s="13"/>
      <c r="D107" s="11"/>
      <c r="E107" s="13"/>
      <c r="F107" s="11"/>
      <c r="G107" s="13"/>
      <c r="H107" s="11">
        <v>15.974999999999966</v>
      </c>
      <c r="I107" s="13">
        <v>63.05</v>
      </c>
    </row>
    <row r="108" spans="1:9" x14ac:dyDescent="0.25">
      <c r="A108" s="12">
        <v>-16</v>
      </c>
      <c r="B108" s="11"/>
      <c r="C108" s="13"/>
      <c r="D108" s="11"/>
      <c r="E108" s="13"/>
      <c r="F108" s="11"/>
      <c r="G108" s="13"/>
      <c r="H108" s="11">
        <v>20.73999999999997</v>
      </c>
      <c r="I108" s="13">
        <v>63.325000000000003</v>
      </c>
    </row>
    <row r="109" spans="1:9" x14ac:dyDescent="0.25">
      <c r="A109" s="12">
        <v>-15.9</v>
      </c>
      <c r="B109" s="11"/>
      <c r="C109" s="13"/>
      <c r="D109" s="11"/>
      <c r="E109" s="13"/>
      <c r="F109" s="11"/>
      <c r="G109" s="13"/>
      <c r="H109" s="11">
        <v>26.866666666666639</v>
      </c>
      <c r="I109" s="13">
        <v>63.55</v>
      </c>
    </row>
    <row r="110" spans="1:9" x14ac:dyDescent="0.25">
      <c r="A110" s="12">
        <v>-15.8</v>
      </c>
      <c r="B110" s="11"/>
      <c r="C110" s="13"/>
      <c r="D110" s="11"/>
      <c r="E110" s="13"/>
      <c r="F110" s="11"/>
      <c r="G110" s="13"/>
      <c r="H110" s="11">
        <v>32.9</v>
      </c>
      <c r="I110" s="13">
        <v>63.774999999999999</v>
      </c>
    </row>
    <row r="111" spans="1:9" x14ac:dyDescent="0.25">
      <c r="A111" s="12">
        <v>-15.7</v>
      </c>
      <c r="B111" s="11"/>
      <c r="C111" s="13"/>
      <c r="D111" s="11"/>
      <c r="E111" s="13"/>
      <c r="F111" s="11"/>
      <c r="G111" s="13"/>
      <c r="H111" s="11">
        <v>39.839999999999961</v>
      </c>
      <c r="I111" s="13">
        <v>64.016666666666666</v>
      </c>
    </row>
    <row r="112" spans="1:9" x14ac:dyDescent="0.25">
      <c r="A112" s="12">
        <v>-15.6</v>
      </c>
      <c r="B112" s="11"/>
      <c r="C112" s="13"/>
      <c r="D112" s="11"/>
      <c r="E112" s="13"/>
      <c r="F112" s="11"/>
      <c r="G112" s="13"/>
      <c r="H112" s="11">
        <v>46.520000000000074</v>
      </c>
      <c r="I112" s="13">
        <v>64.242857142857147</v>
      </c>
    </row>
    <row r="113" spans="1:9" x14ac:dyDescent="0.25">
      <c r="A113" s="12">
        <v>-15.5</v>
      </c>
      <c r="B113" s="11"/>
      <c r="C113" s="13"/>
      <c r="D113" s="11"/>
      <c r="E113" s="13"/>
      <c r="F113" s="11"/>
      <c r="G113" s="13"/>
      <c r="H113" s="11">
        <v>51.712500000000027</v>
      </c>
      <c r="I113" s="13">
        <v>64.428571428571431</v>
      </c>
    </row>
    <row r="114" spans="1:9" x14ac:dyDescent="0.25">
      <c r="A114" s="12">
        <v>-15.4</v>
      </c>
      <c r="B114" s="11"/>
      <c r="C114" s="13"/>
      <c r="D114" s="11"/>
      <c r="E114" s="13"/>
      <c r="F114" s="11"/>
      <c r="G114" s="13">
        <v>3</v>
      </c>
      <c r="H114" s="11">
        <v>55.614285714285742</v>
      </c>
      <c r="I114" s="13">
        <v>64.657142857142858</v>
      </c>
    </row>
    <row r="115" spans="1:9" x14ac:dyDescent="0.25">
      <c r="A115" s="12">
        <v>-15.3</v>
      </c>
      <c r="B115" s="11"/>
      <c r="C115" s="13"/>
      <c r="D115" s="11"/>
      <c r="E115" s="13"/>
      <c r="F115" s="11"/>
      <c r="G115" s="13">
        <v>3</v>
      </c>
      <c r="H115" s="11">
        <v>58.159999999999989</v>
      </c>
      <c r="I115" s="13">
        <v>64.875</v>
      </c>
    </row>
    <row r="116" spans="1:9" x14ac:dyDescent="0.25">
      <c r="A116" s="12">
        <v>-15.2</v>
      </c>
      <c r="B116" s="11"/>
      <c r="C116" s="13"/>
      <c r="D116" s="11"/>
      <c r="E116" s="13"/>
      <c r="F116" s="11"/>
      <c r="G116" s="13">
        <v>3.1</v>
      </c>
      <c r="H116" s="11">
        <v>59.699999999999989</v>
      </c>
      <c r="I116" s="13">
        <v>65.125</v>
      </c>
    </row>
    <row r="117" spans="1:9" x14ac:dyDescent="0.25">
      <c r="A117" s="12">
        <v>-15.1</v>
      </c>
      <c r="B117" s="11"/>
      <c r="C117" s="13"/>
      <c r="D117" s="11"/>
      <c r="E117" s="13"/>
      <c r="F117" s="11"/>
      <c r="G117" s="13">
        <v>3.1199999999999988</v>
      </c>
      <c r="H117" s="11">
        <v>60.674999999999997</v>
      </c>
      <c r="I117" s="13">
        <v>65.375</v>
      </c>
    </row>
    <row r="118" spans="1:9" x14ac:dyDescent="0.25">
      <c r="A118" s="12">
        <v>-15</v>
      </c>
      <c r="B118" s="11"/>
      <c r="C118" s="13"/>
      <c r="D118" s="11"/>
      <c r="E118" s="13"/>
      <c r="F118" s="11"/>
      <c r="G118" s="13">
        <v>3.2</v>
      </c>
      <c r="H118" s="11">
        <v>61.425000000000004</v>
      </c>
      <c r="I118" s="13">
        <v>65.625</v>
      </c>
    </row>
    <row r="119" spans="1:9" x14ac:dyDescent="0.25">
      <c r="A119" s="12">
        <v>-14.9</v>
      </c>
      <c r="B119" s="11"/>
      <c r="C119" s="13"/>
      <c r="D119" s="11"/>
      <c r="E119" s="13"/>
      <c r="F119" s="11"/>
      <c r="G119" s="13">
        <v>3.3</v>
      </c>
      <c r="H119" s="11">
        <v>62.019999999999996</v>
      </c>
      <c r="I119" s="13">
        <v>65.875</v>
      </c>
    </row>
    <row r="120" spans="1:9" x14ac:dyDescent="0.25">
      <c r="A120" s="12">
        <v>-14.8</v>
      </c>
      <c r="B120" s="11"/>
      <c r="C120" s="13"/>
      <c r="D120" s="11"/>
      <c r="E120" s="13"/>
      <c r="F120" s="11"/>
      <c r="G120" s="13">
        <v>3.3</v>
      </c>
      <c r="H120" s="11">
        <v>62.55</v>
      </c>
      <c r="I120" s="13">
        <v>66.1111111111111</v>
      </c>
    </row>
    <row r="121" spans="1:9" x14ac:dyDescent="0.25">
      <c r="A121" s="12">
        <v>-14.7</v>
      </c>
      <c r="B121" s="11"/>
      <c r="C121" s="13"/>
      <c r="D121" s="11"/>
      <c r="E121" s="13"/>
      <c r="F121" s="11"/>
      <c r="G121" s="13">
        <v>3.3833333333333342</v>
      </c>
      <c r="H121" s="11">
        <v>62.974999999999994</v>
      </c>
      <c r="I121" s="13">
        <v>66.25</v>
      </c>
    </row>
    <row r="122" spans="1:9" x14ac:dyDescent="0.25">
      <c r="A122" s="12">
        <v>-14.6</v>
      </c>
      <c r="B122" s="11"/>
      <c r="C122" s="13"/>
      <c r="D122" s="11"/>
      <c r="E122" s="13"/>
      <c r="F122" s="11"/>
      <c r="G122" s="13">
        <v>3.4</v>
      </c>
      <c r="H122" s="11">
        <v>63.428571428571431</v>
      </c>
      <c r="I122" s="13">
        <v>66.5</v>
      </c>
    </row>
    <row r="123" spans="1:9" x14ac:dyDescent="0.25">
      <c r="A123" s="12">
        <v>-14.5</v>
      </c>
      <c r="B123" s="11"/>
      <c r="C123" s="13"/>
      <c r="D123" s="11"/>
      <c r="E123" s="13"/>
      <c r="F123" s="11"/>
      <c r="G123" s="13">
        <v>3.5</v>
      </c>
      <c r="H123" s="11">
        <v>63.839999999999996</v>
      </c>
      <c r="I123" s="13">
        <v>66.75</v>
      </c>
    </row>
    <row r="124" spans="1:9" x14ac:dyDescent="0.25">
      <c r="A124" s="12">
        <v>-14.4</v>
      </c>
      <c r="B124" s="11"/>
      <c r="C124" s="13"/>
      <c r="D124" s="11"/>
      <c r="E124" s="13"/>
      <c r="F124" s="11"/>
      <c r="G124" s="13">
        <v>3.6</v>
      </c>
      <c r="H124" s="11">
        <v>64.228571428571428</v>
      </c>
      <c r="I124" s="13">
        <v>66.94</v>
      </c>
    </row>
    <row r="125" spans="1:9" x14ac:dyDescent="0.25">
      <c r="A125" s="12">
        <v>-14.3</v>
      </c>
      <c r="B125" s="11"/>
      <c r="C125" s="13"/>
      <c r="D125" s="11"/>
      <c r="E125" s="13"/>
      <c r="F125" s="11"/>
      <c r="G125" s="13">
        <v>3.6600000000000024</v>
      </c>
      <c r="H125" s="11">
        <v>64.550000000000011</v>
      </c>
      <c r="I125" s="13">
        <v>67.174999999999997</v>
      </c>
    </row>
    <row r="126" spans="1:9" x14ac:dyDescent="0.25">
      <c r="A126" s="12">
        <v>-14.2</v>
      </c>
      <c r="B126" s="11"/>
      <c r="C126" s="13"/>
      <c r="D126" s="11"/>
      <c r="E126" s="13"/>
      <c r="F126" s="11"/>
      <c r="G126" s="13">
        <v>3.7</v>
      </c>
      <c r="H126" s="11">
        <v>65</v>
      </c>
      <c r="I126" s="13">
        <v>67.428571428571431</v>
      </c>
    </row>
    <row r="127" spans="1:9" x14ac:dyDescent="0.25">
      <c r="A127" s="12">
        <v>-14.1</v>
      </c>
      <c r="B127" s="11"/>
      <c r="C127" s="13"/>
      <c r="D127" s="11"/>
      <c r="E127" s="13"/>
      <c r="F127" s="11"/>
      <c r="G127" s="13">
        <v>3.8</v>
      </c>
      <c r="H127" s="11">
        <v>65.314285714285717</v>
      </c>
      <c r="I127" s="13">
        <v>67.688888888888883</v>
      </c>
    </row>
    <row r="128" spans="1:9" x14ac:dyDescent="0.25">
      <c r="A128" s="12">
        <v>-14</v>
      </c>
      <c r="B128" s="11"/>
      <c r="C128" s="13"/>
      <c r="D128" s="11"/>
      <c r="E128" s="13"/>
      <c r="F128" s="11"/>
      <c r="G128" s="13">
        <v>3.9</v>
      </c>
      <c r="H128" s="11">
        <v>65.599999999999994</v>
      </c>
      <c r="I128" s="13">
        <v>67.966666666666669</v>
      </c>
    </row>
    <row r="129" spans="1:9" x14ac:dyDescent="0.25">
      <c r="A129" s="12">
        <v>-13.9</v>
      </c>
      <c r="B129" s="11"/>
      <c r="C129" s="13"/>
      <c r="D129" s="11"/>
      <c r="E129" s="13"/>
      <c r="F129" s="11"/>
      <c r="G129" s="13">
        <v>3.9</v>
      </c>
      <c r="H129" s="11">
        <v>65.95</v>
      </c>
      <c r="I129" s="13">
        <v>68.228571428571428</v>
      </c>
    </row>
    <row r="130" spans="1:9" x14ac:dyDescent="0.25">
      <c r="A130" s="12">
        <v>-13.8</v>
      </c>
      <c r="B130" s="11"/>
      <c r="C130" s="13"/>
      <c r="D130" s="11"/>
      <c r="E130" s="13"/>
      <c r="F130" s="11"/>
      <c r="G130" s="13">
        <v>4</v>
      </c>
      <c r="H130" s="11">
        <v>66.28</v>
      </c>
      <c r="I130" s="13">
        <v>68.411111111111111</v>
      </c>
    </row>
    <row r="131" spans="1:9" x14ac:dyDescent="0.25">
      <c r="A131" s="12">
        <v>-13.7</v>
      </c>
      <c r="B131" s="11"/>
      <c r="C131" s="13"/>
      <c r="D131" s="11"/>
      <c r="E131" s="13"/>
      <c r="F131" s="11"/>
      <c r="G131" s="13">
        <v>4.0875000000000004</v>
      </c>
      <c r="H131" s="11">
        <v>66.575000000000003</v>
      </c>
      <c r="I131" s="13">
        <v>68.650000000000006</v>
      </c>
    </row>
    <row r="132" spans="1:9" x14ac:dyDescent="0.25">
      <c r="A132" s="12">
        <v>-13.6</v>
      </c>
      <c r="B132" s="11"/>
      <c r="C132" s="13"/>
      <c r="D132" s="11"/>
      <c r="E132" s="13"/>
      <c r="F132" s="11"/>
      <c r="G132" s="13">
        <v>4.2</v>
      </c>
      <c r="H132" s="11">
        <v>66.900000000000006</v>
      </c>
      <c r="I132" s="13">
        <v>68.933333333333337</v>
      </c>
    </row>
    <row r="133" spans="1:9" x14ac:dyDescent="0.25">
      <c r="A133" s="12">
        <v>-13.5</v>
      </c>
      <c r="B133" s="11"/>
      <c r="C133" s="13"/>
      <c r="D133" s="11"/>
      <c r="E133" s="13"/>
      <c r="F133" s="11"/>
      <c r="G133" s="13">
        <v>4.3</v>
      </c>
      <c r="H133" s="11">
        <v>67.260000000000005</v>
      </c>
      <c r="I133" s="13">
        <v>69.150000000000006</v>
      </c>
    </row>
    <row r="134" spans="1:9" x14ac:dyDescent="0.25">
      <c r="A134" s="12">
        <v>-13.4</v>
      </c>
      <c r="B134" s="11"/>
      <c r="C134" s="13"/>
      <c r="D134" s="11"/>
      <c r="E134" s="13"/>
      <c r="F134" s="11"/>
      <c r="G134" s="13">
        <v>4.4000000000000004</v>
      </c>
      <c r="H134" s="11">
        <v>67.55</v>
      </c>
      <c r="I134" s="13">
        <v>69.339999999999989</v>
      </c>
    </row>
    <row r="135" spans="1:9" x14ac:dyDescent="0.25">
      <c r="A135" s="12">
        <v>-13.3</v>
      </c>
      <c r="B135" s="11"/>
      <c r="C135" s="13"/>
      <c r="D135" s="11"/>
      <c r="E135" s="13"/>
      <c r="F135" s="11"/>
      <c r="G135" s="13">
        <v>4.5</v>
      </c>
      <c r="H135" s="11">
        <v>67.814285714285717</v>
      </c>
      <c r="I135" s="13">
        <v>69.599999999999994</v>
      </c>
    </row>
    <row r="136" spans="1:9" x14ac:dyDescent="0.25">
      <c r="A136" s="12">
        <v>-13.2</v>
      </c>
      <c r="B136" s="11"/>
      <c r="C136" s="13"/>
      <c r="D136" s="11"/>
      <c r="E136" s="13"/>
      <c r="F136" s="11"/>
      <c r="G136" s="13">
        <v>4.5999999999999996</v>
      </c>
      <c r="H136" s="11">
        <v>68.150000000000006</v>
      </c>
      <c r="I136" s="13">
        <v>69.86</v>
      </c>
    </row>
    <row r="137" spans="1:9" x14ac:dyDescent="0.25">
      <c r="A137" s="12">
        <v>-13.1</v>
      </c>
      <c r="B137" s="11"/>
      <c r="C137" s="13"/>
      <c r="D137" s="11"/>
      <c r="E137" s="13"/>
      <c r="F137" s="11"/>
      <c r="G137" s="13">
        <v>4.7</v>
      </c>
      <c r="H137" s="11">
        <v>68.47999999999999</v>
      </c>
      <c r="I137" s="13">
        <v>70.085714285714289</v>
      </c>
    </row>
    <row r="138" spans="1:9" x14ac:dyDescent="0.25">
      <c r="A138" s="12">
        <v>-13</v>
      </c>
      <c r="B138" s="11"/>
      <c r="C138" s="13"/>
      <c r="D138" s="11"/>
      <c r="E138" s="13"/>
      <c r="F138" s="11"/>
      <c r="G138" s="13">
        <v>4.8249999999999984</v>
      </c>
      <c r="H138" s="11">
        <v>68.6875</v>
      </c>
      <c r="I138" s="13">
        <v>70.3</v>
      </c>
    </row>
    <row r="139" spans="1:9" x14ac:dyDescent="0.25">
      <c r="A139" s="12">
        <v>-12.9</v>
      </c>
      <c r="B139" s="11"/>
      <c r="C139" s="13"/>
      <c r="D139" s="11"/>
      <c r="E139" s="13"/>
      <c r="F139" s="11"/>
      <c r="G139" s="13">
        <v>4.9750000000000014</v>
      </c>
      <c r="H139" s="11">
        <v>69</v>
      </c>
      <c r="I139" s="13">
        <v>70.566666666666663</v>
      </c>
    </row>
    <row r="140" spans="1:9" x14ac:dyDescent="0.25">
      <c r="A140" s="12">
        <v>-12.8</v>
      </c>
      <c r="B140" s="11"/>
      <c r="C140" s="13"/>
      <c r="D140" s="11"/>
      <c r="E140" s="13"/>
      <c r="F140" s="11"/>
      <c r="G140" s="13">
        <v>5.0999999999999996</v>
      </c>
      <c r="H140" s="11">
        <v>69.3</v>
      </c>
      <c r="I140" s="13">
        <v>70.785714285714278</v>
      </c>
    </row>
    <row r="141" spans="1:9" x14ac:dyDescent="0.25">
      <c r="A141" s="12">
        <v>-12.7</v>
      </c>
      <c r="B141" s="11"/>
      <c r="C141" s="13"/>
      <c r="D141" s="11"/>
      <c r="E141" s="13"/>
      <c r="F141" s="11"/>
      <c r="G141" s="13">
        <v>5.2</v>
      </c>
      <c r="H141" s="11">
        <v>69.614285714285714</v>
      </c>
      <c r="I141" s="13">
        <v>71.042857142857144</v>
      </c>
    </row>
    <row r="142" spans="1:9" x14ac:dyDescent="0.25">
      <c r="A142" s="12">
        <v>-12.6</v>
      </c>
      <c r="B142" s="11"/>
      <c r="C142" s="13"/>
      <c r="D142" s="11"/>
      <c r="E142" s="13"/>
      <c r="F142" s="11"/>
      <c r="G142" s="13">
        <v>5.3166666666666655</v>
      </c>
      <c r="H142" s="11">
        <v>69.900000000000006</v>
      </c>
      <c r="I142" s="13">
        <v>71.271428571428572</v>
      </c>
    </row>
    <row r="143" spans="1:9" x14ac:dyDescent="0.25">
      <c r="A143" s="12">
        <v>-12.5</v>
      </c>
      <c r="B143" s="11"/>
      <c r="C143" s="13"/>
      <c r="D143" s="11"/>
      <c r="E143" s="13"/>
      <c r="F143" s="11"/>
      <c r="G143" s="13">
        <v>5.5</v>
      </c>
      <c r="H143" s="11">
        <v>70.183333333333337</v>
      </c>
      <c r="I143" s="13">
        <v>71.525000000000006</v>
      </c>
    </row>
    <row r="144" spans="1:9" x14ac:dyDescent="0.25">
      <c r="A144" s="12">
        <v>-12.4</v>
      </c>
      <c r="B144" s="11"/>
      <c r="C144" s="13"/>
      <c r="D144" s="11"/>
      <c r="E144" s="13"/>
      <c r="F144" s="11"/>
      <c r="G144" s="13">
        <v>5.7</v>
      </c>
      <c r="H144" s="11">
        <v>70.5</v>
      </c>
      <c r="I144" s="13">
        <v>71.8125</v>
      </c>
    </row>
    <row r="145" spans="1:9" x14ac:dyDescent="0.25">
      <c r="A145" s="12">
        <v>-12.3</v>
      </c>
      <c r="B145" s="11"/>
      <c r="C145" s="13"/>
      <c r="D145" s="11"/>
      <c r="E145" s="13"/>
      <c r="F145" s="11"/>
      <c r="G145" s="13">
        <v>5.8</v>
      </c>
      <c r="H145" s="11">
        <v>70.8</v>
      </c>
      <c r="I145" s="13">
        <v>72.0625</v>
      </c>
    </row>
    <row r="146" spans="1:9" x14ac:dyDescent="0.25">
      <c r="A146" s="12">
        <v>-12.2</v>
      </c>
      <c r="B146" s="11"/>
      <c r="C146" s="13"/>
      <c r="D146" s="11"/>
      <c r="E146" s="13"/>
      <c r="F146" s="11"/>
      <c r="G146" s="13">
        <v>6</v>
      </c>
      <c r="H146" s="11">
        <v>71.066666666666663</v>
      </c>
      <c r="I146" s="13">
        <v>72.274999999999991</v>
      </c>
    </row>
    <row r="147" spans="1:9" x14ac:dyDescent="0.25">
      <c r="A147" s="12">
        <v>-12.1</v>
      </c>
      <c r="B147" s="11"/>
      <c r="C147" s="13"/>
      <c r="D147" s="11"/>
      <c r="E147" s="13"/>
      <c r="F147" s="11"/>
      <c r="G147" s="13">
        <v>6.2</v>
      </c>
      <c r="H147" s="11">
        <v>71.28</v>
      </c>
      <c r="I147" s="13">
        <v>72.55</v>
      </c>
    </row>
    <row r="148" spans="1:9" x14ac:dyDescent="0.25">
      <c r="A148" s="12">
        <v>-12</v>
      </c>
      <c r="B148" s="11"/>
      <c r="C148" s="13"/>
      <c r="D148" s="11"/>
      <c r="E148" s="13"/>
      <c r="F148" s="11"/>
      <c r="G148" s="13">
        <v>6.4</v>
      </c>
      <c r="H148" s="11">
        <v>71.614285714285714</v>
      </c>
      <c r="I148" s="13">
        <v>72.800000000000011</v>
      </c>
    </row>
    <row r="149" spans="1:9" x14ac:dyDescent="0.25">
      <c r="A149" s="12">
        <v>-11.9</v>
      </c>
      <c r="B149" s="11"/>
      <c r="C149" s="13"/>
      <c r="D149" s="11"/>
      <c r="E149" s="13"/>
      <c r="F149" s="11"/>
      <c r="G149" s="13">
        <v>6.6249999999999991</v>
      </c>
      <c r="H149" s="11">
        <v>71.839999999999989</v>
      </c>
      <c r="I149" s="13">
        <v>72.974999999999994</v>
      </c>
    </row>
    <row r="150" spans="1:9" x14ac:dyDescent="0.25">
      <c r="A150" s="12">
        <v>-11.8</v>
      </c>
      <c r="B150" s="11"/>
      <c r="C150" s="13"/>
      <c r="D150" s="11"/>
      <c r="E150" s="13"/>
      <c r="F150" s="11"/>
      <c r="G150" s="13">
        <v>6.8</v>
      </c>
      <c r="H150" s="11">
        <v>72.139999999999986</v>
      </c>
      <c r="I150" s="13">
        <v>73.2</v>
      </c>
    </row>
    <row r="151" spans="1:9" x14ac:dyDescent="0.25">
      <c r="A151" s="12">
        <v>-11.7</v>
      </c>
      <c r="B151" s="11"/>
      <c r="C151" s="13"/>
      <c r="D151" s="11"/>
      <c r="E151" s="13"/>
      <c r="F151" s="11"/>
      <c r="G151" s="13">
        <v>7.1199999999999983</v>
      </c>
      <c r="H151" s="11">
        <v>72.400000000000006</v>
      </c>
      <c r="I151" s="13">
        <v>73.599999999999994</v>
      </c>
    </row>
    <row r="152" spans="1:9" x14ac:dyDescent="0.25">
      <c r="A152" s="12">
        <v>-11.6</v>
      </c>
      <c r="B152" s="11"/>
      <c r="C152" s="13"/>
      <c r="D152" s="11"/>
      <c r="E152" s="13"/>
      <c r="F152" s="11"/>
      <c r="G152" s="13">
        <v>7.3800000000000008</v>
      </c>
      <c r="H152" s="11">
        <v>72.7</v>
      </c>
      <c r="I152" s="13">
        <v>73.683333333333337</v>
      </c>
    </row>
    <row r="153" spans="1:9" x14ac:dyDescent="0.25">
      <c r="A153" s="12">
        <v>-11.5</v>
      </c>
      <c r="B153" s="11"/>
      <c r="C153" s="13"/>
      <c r="D153" s="11"/>
      <c r="E153" s="13"/>
      <c r="F153" s="11"/>
      <c r="G153" s="13">
        <v>7.7500000000000018</v>
      </c>
      <c r="H153" s="11">
        <v>73.066666666666663</v>
      </c>
      <c r="I153" s="13">
        <v>74.05</v>
      </c>
    </row>
    <row r="154" spans="1:9" x14ac:dyDescent="0.25">
      <c r="A154" s="12">
        <v>-11.4</v>
      </c>
      <c r="B154" s="11"/>
      <c r="C154" s="13"/>
      <c r="D154" s="11"/>
      <c r="E154" s="13"/>
      <c r="F154" s="11"/>
      <c r="G154" s="13">
        <v>8.1499999999999986</v>
      </c>
      <c r="H154" s="11">
        <v>73.400000000000006</v>
      </c>
      <c r="I154" s="13">
        <v>74.314285714285717</v>
      </c>
    </row>
    <row r="155" spans="1:9" x14ac:dyDescent="0.25">
      <c r="A155" s="12">
        <v>-11.3</v>
      </c>
      <c r="B155" s="11"/>
      <c r="C155" s="13"/>
      <c r="D155" s="11"/>
      <c r="E155" s="13"/>
      <c r="F155" s="11"/>
      <c r="G155" s="13">
        <v>8.6599999999999966</v>
      </c>
      <c r="H155" s="11">
        <v>73.64</v>
      </c>
      <c r="I155" s="13">
        <v>74.5</v>
      </c>
    </row>
    <row r="156" spans="1:9" x14ac:dyDescent="0.25">
      <c r="A156" s="12">
        <v>-11.2</v>
      </c>
      <c r="B156" s="11"/>
      <c r="C156" s="13"/>
      <c r="D156" s="11"/>
      <c r="E156" s="13"/>
      <c r="F156" s="11"/>
      <c r="G156" s="13">
        <v>9.3500000000000014</v>
      </c>
      <c r="H156" s="11">
        <v>73.900000000000006</v>
      </c>
      <c r="I156" s="13">
        <v>74.825000000000003</v>
      </c>
    </row>
    <row r="157" spans="1:9" x14ac:dyDescent="0.25">
      <c r="A157" s="12">
        <v>-11.1</v>
      </c>
      <c r="B157" s="11"/>
      <c r="C157" s="13"/>
      <c r="D157" s="11"/>
      <c r="E157" s="13"/>
      <c r="F157" s="11"/>
      <c r="G157" s="13">
        <v>10.3</v>
      </c>
      <c r="H157" s="11">
        <v>74.08</v>
      </c>
      <c r="I157" s="13">
        <v>75.057142857142864</v>
      </c>
    </row>
    <row r="158" spans="1:9" x14ac:dyDescent="0.25">
      <c r="A158" s="12">
        <v>-11</v>
      </c>
      <c r="B158" s="11"/>
      <c r="C158" s="13"/>
      <c r="D158" s="11"/>
      <c r="E158" s="13"/>
      <c r="F158" s="11"/>
      <c r="G158" s="13">
        <v>12</v>
      </c>
      <c r="H158" s="11">
        <v>74.460000000000008</v>
      </c>
      <c r="I158" s="13">
        <v>75.325000000000003</v>
      </c>
    </row>
    <row r="159" spans="1:9" x14ac:dyDescent="0.25">
      <c r="A159" s="12">
        <v>-10.9</v>
      </c>
      <c r="B159" s="11"/>
      <c r="C159" s="13"/>
      <c r="D159" s="11"/>
      <c r="E159" s="13"/>
      <c r="F159" s="11"/>
      <c r="G159" s="13">
        <v>14.4</v>
      </c>
      <c r="H159" s="11">
        <v>74.742857142857133</v>
      </c>
      <c r="I159" s="13">
        <v>75.525000000000006</v>
      </c>
    </row>
    <row r="160" spans="1:9" x14ac:dyDescent="0.25">
      <c r="A160" s="12">
        <v>-10.8</v>
      </c>
      <c r="B160" s="11"/>
      <c r="C160" s="13"/>
      <c r="D160" s="11"/>
      <c r="E160" s="13"/>
      <c r="F160" s="11"/>
      <c r="G160" s="13">
        <v>19.133333333333361</v>
      </c>
      <c r="H160" s="11">
        <v>75</v>
      </c>
      <c r="I160" s="13">
        <v>75.775000000000006</v>
      </c>
    </row>
    <row r="161" spans="1:9" x14ac:dyDescent="0.25">
      <c r="A161" s="12">
        <v>-10.7</v>
      </c>
      <c r="B161" s="11"/>
      <c r="C161" s="13"/>
      <c r="D161" s="11"/>
      <c r="E161" s="13"/>
      <c r="F161" s="11"/>
      <c r="G161" s="13">
        <v>25.833333333333332</v>
      </c>
      <c r="H161" s="11">
        <v>75.316666666666663</v>
      </c>
      <c r="I161" s="13">
        <v>76.011111111111106</v>
      </c>
    </row>
    <row r="162" spans="1:9" x14ac:dyDescent="0.25">
      <c r="A162" s="12">
        <v>-10.6</v>
      </c>
      <c r="B162" s="11"/>
      <c r="C162" s="13"/>
      <c r="D162" s="11"/>
      <c r="E162" s="13"/>
      <c r="F162" s="11"/>
      <c r="G162" s="13">
        <v>33.5</v>
      </c>
      <c r="H162" s="11">
        <v>75.599999999999994</v>
      </c>
      <c r="I162" s="13">
        <v>76.271428571428572</v>
      </c>
    </row>
    <row r="163" spans="1:9" x14ac:dyDescent="0.25">
      <c r="A163" s="12">
        <v>-10.5</v>
      </c>
      <c r="B163" s="11"/>
      <c r="C163" s="13"/>
      <c r="D163" s="11"/>
      <c r="E163" s="13"/>
      <c r="F163" s="11"/>
      <c r="G163" s="13">
        <v>41.625000000000028</v>
      </c>
      <c r="H163" s="11">
        <v>75.8</v>
      </c>
      <c r="I163" s="13">
        <v>76.55</v>
      </c>
    </row>
    <row r="164" spans="1:9" x14ac:dyDescent="0.25">
      <c r="A164" s="12">
        <v>-10.4</v>
      </c>
      <c r="B164" s="11"/>
      <c r="C164" s="13"/>
      <c r="D164" s="11"/>
      <c r="E164" s="13"/>
      <c r="F164" s="11"/>
      <c r="G164" s="13">
        <v>50.099999999999966</v>
      </c>
      <c r="H164" s="11">
        <v>76.174999999999997</v>
      </c>
      <c r="I164" s="13">
        <v>76.839999999999989</v>
      </c>
    </row>
    <row r="165" spans="1:9" x14ac:dyDescent="0.25">
      <c r="A165" s="12">
        <v>-10.3</v>
      </c>
      <c r="B165" s="11"/>
      <c r="C165" s="13"/>
      <c r="D165" s="11"/>
      <c r="E165" s="13"/>
      <c r="F165" s="11"/>
      <c r="G165" s="13">
        <v>57.550000000000026</v>
      </c>
      <c r="H165" s="11">
        <v>76.5</v>
      </c>
      <c r="I165" s="13">
        <v>77.085714285714275</v>
      </c>
    </row>
    <row r="166" spans="1:9" x14ac:dyDescent="0.25">
      <c r="A166" s="12">
        <v>-10.199999999999999</v>
      </c>
      <c r="B166" s="11"/>
      <c r="C166" s="13"/>
      <c r="D166" s="11"/>
      <c r="E166" s="13"/>
      <c r="F166" s="11">
        <v>1.8666666666666683</v>
      </c>
      <c r="G166" s="13">
        <v>64.000000000000014</v>
      </c>
      <c r="H166" s="11">
        <v>76.7</v>
      </c>
      <c r="I166" s="13">
        <v>77.349999999999994</v>
      </c>
    </row>
    <row r="167" spans="1:9" x14ac:dyDescent="0.25">
      <c r="A167" s="12">
        <v>-10.1</v>
      </c>
      <c r="B167" s="11"/>
      <c r="C167" s="13"/>
      <c r="D167" s="11"/>
      <c r="E167" s="13"/>
      <c r="F167" s="11">
        <v>1.9</v>
      </c>
      <c r="G167" s="13">
        <v>67.974999999999994</v>
      </c>
      <c r="H167" s="11">
        <v>77</v>
      </c>
      <c r="I167" s="13">
        <v>77.628571428571419</v>
      </c>
    </row>
    <row r="168" spans="1:9" x14ac:dyDescent="0.25">
      <c r="A168" s="12">
        <v>-10</v>
      </c>
      <c r="B168" s="11"/>
      <c r="C168" s="13"/>
      <c r="D168" s="11"/>
      <c r="E168" s="13"/>
      <c r="F168" s="11">
        <v>1.9</v>
      </c>
      <c r="G168" s="13">
        <v>70.325000000000003</v>
      </c>
      <c r="H168" s="11">
        <v>77.25</v>
      </c>
      <c r="I168" s="13">
        <v>77.88000000000001</v>
      </c>
    </row>
    <row r="169" spans="1:9" x14ac:dyDescent="0.25">
      <c r="A169" s="12">
        <v>-9.9</v>
      </c>
      <c r="B169" s="11"/>
      <c r="C169" s="13"/>
      <c r="D169" s="11"/>
      <c r="E169" s="13"/>
      <c r="F169" s="11">
        <v>2</v>
      </c>
      <c r="G169" s="13">
        <v>71.7</v>
      </c>
      <c r="H169" s="11">
        <v>77.599999999999994</v>
      </c>
      <c r="I169" s="13">
        <v>78.16</v>
      </c>
    </row>
    <row r="170" spans="1:9" x14ac:dyDescent="0.25">
      <c r="A170" s="12">
        <v>-9.8000000000000007</v>
      </c>
      <c r="B170" s="11"/>
      <c r="C170" s="13"/>
      <c r="D170" s="11"/>
      <c r="E170" s="13"/>
      <c r="F170" s="11">
        <v>2</v>
      </c>
      <c r="G170" s="13">
        <v>72.78</v>
      </c>
      <c r="H170" s="11">
        <v>77.8</v>
      </c>
      <c r="I170" s="13">
        <v>78.433333333333337</v>
      </c>
    </row>
    <row r="171" spans="1:9" x14ac:dyDescent="0.25">
      <c r="A171" s="12">
        <v>-9.6999999999999993</v>
      </c>
      <c r="B171" s="11"/>
      <c r="C171" s="13"/>
      <c r="D171" s="11"/>
      <c r="E171" s="13"/>
      <c r="F171" s="11">
        <v>2</v>
      </c>
      <c r="G171" s="13">
        <v>73.62</v>
      </c>
      <c r="H171" s="11">
        <v>78.171428571428578</v>
      </c>
      <c r="I171" s="13">
        <v>78.650000000000006</v>
      </c>
    </row>
    <row r="172" spans="1:9" x14ac:dyDescent="0.25">
      <c r="A172" s="12">
        <v>-9.6</v>
      </c>
      <c r="B172" s="11"/>
      <c r="C172" s="13"/>
      <c r="D172" s="11"/>
      <c r="E172" s="13"/>
      <c r="F172" s="11">
        <v>2.1</v>
      </c>
      <c r="G172" s="13">
        <v>74.34</v>
      </c>
      <c r="H172" s="11">
        <v>78.466666666666669</v>
      </c>
      <c r="I172" s="13">
        <v>78.900000000000006</v>
      </c>
    </row>
    <row r="173" spans="1:9" x14ac:dyDescent="0.25">
      <c r="A173" s="12">
        <v>-9.5</v>
      </c>
      <c r="B173" s="11"/>
      <c r="C173" s="13"/>
      <c r="D173" s="11"/>
      <c r="E173" s="13"/>
      <c r="F173" s="11">
        <v>2.1</v>
      </c>
      <c r="G173" s="13">
        <v>74.92</v>
      </c>
      <c r="H173" s="11">
        <v>78.650000000000006</v>
      </c>
      <c r="I173" s="13">
        <v>79.174999999999997</v>
      </c>
    </row>
    <row r="174" spans="1:9" x14ac:dyDescent="0.25">
      <c r="A174" s="12">
        <v>-9.4</v>
      </c>
      <c r="B174" s="11"/>
      <c r="C174" s="13"/>
      <c r="D174" s="11"/>
      <c r="E174" s="13"/>
      <c r="F174" s="11">
        <v>2.2000000000000002</v>
      </c>
      <c r="G174" s="13">
        <v>75.524999999999991</v>
      </c>
      <c r="H174" s="11">
        <v>79.025000000000006</v>
      </c>
      <c r="I174" s="13">
        <v>79.424999999999997</v>
      </c>
    </row>
    <row r="175" spans="1:9" x14ac:dyDescent="0.25">
      <c r="A175" s="12">
        <v>-9.3000000000000007</v>
      </c>
      <c r="B175" s="11"/>
      <c r="C175" s="13"/>
      <c r="D175" s="11"/>
      <c r="E175" s="13"/>
      <c r="F175" s="11">
        <v>2.2000000000000002</v>
      </c>
      <c r="G175" s="13">
        <v>76.039999999999992</v>
      </c>
      <c r="H175" s="11">
        <v>79.275000000000006</v>
      </c>
      <c r="I175" s="13">
        <v>79.762500000000003</v>
      </c>
    </row>
    <row r="176" spans="1:9" x14ac:dyDescent="0.25">
      <c r="A176" s="12">
        <v>-9.1999999999999993</v>
      </c>
      <c r="B176" s="11"/>
      <c r="C176" s="13"/>
      <c r="D176" s="11"/>
      <c r="E176" s="13"/>
      <c r="F176" s="11">
        <v>2.2999999999999998</v>
      </c>
      <c r="G176" s="13">
        <v>76.466666666666669</v>
      </c>
      <c r="H176" s="11">
        <v>79.599999999999994</v>
      </c>
      <c r="I176" s="13">
        <v>79.95</v>
      </c>
    </row>
    <row r="177" spans="1:9" x14ac:dyDescent="0.25">
      <c r="A177" s="12">
        <v>-9.1</v>
      </c>
      <c r="B177" s="11"/>
      <c r="C177" s="13"/>
      <c r="D177" s="11"/>
      <c r="E177" s="13">
        <v>1.5</v>
      </c>
      <c r="F177" s="11">
        <v>2.2999999999999998</v>
      </c>
      <c r="G177" s="13">
        <v>76.933333333333337</v>
      </c>
      <c r="H177" s="11">
        <v>79.8</v>
      </c>
      <c r="I177" s="13">
        <v>80.233333333333334</v>
      </c>
    </row>
    <row r="178" spans="1:9" x14ac:dyDescent="0.25">
      <c r="A178" s="12">
        <v>-9</v>
      </c>
      <c r="B178" s="11"/>
      <c r="C178" s="13"/>
      <c r="D178" s="11"/>
      <c r="E178" s="13">
        <v>1.6</v>
      </c>
      <c r="F178" s="11">
        <v>2.4</v>
      </c>
      <c r="G178" s="13">
        <v>77.360000000000014</v>
      </c>
      <c r="H178" s="11">
        <v>80.11666666666666</v>
      </c>
      <c r="I178" s="13">
        <v>80.5</v>
      </c>
    </row>
    <row r="179" spans="1:9" x14ac:dyDescent="0.25">
      <c r="A179" s="12">
        <v>-8.9</v>
      </c>
      <c r="B179" s="11"/>
      <c r="C179" s="13"/>
      <c r="D179" s="11"/>
      <c r="E179" s="13">
        <v>1.6</v>
      </c>
      <c r="F179" s="11">
        <v>2.5</v>
      </c>
      <c r="G179" s="13">
        <v>77.775000000000006</v>
      </c>
      <c r="H179" s="11">
        <v>80.328571428571422</v>
      </c>
      <c r="I179" s="13">
        <v>80.75</v>
      </c>
    </row>
    <row r="180" spans="1:9" x14ac:dyDescent="0.25">
      <c r="A180" s="12">
        <v>-8.8000000000000007</v>
      </c>
      <c r="B180" s="11"/>
      <c r="C180" s="13"/>
      <c r="D180" s="11"/>
      <c r="E180" s="13">
        <v>1.6</v>
      </c>
      <c r="F180" s="11">
        <v>2.5</v>
      </c>
      <c r="G180" s="13">
        <v>78.2</v>
      </c>
      <c r="H180" s="11">
        <v>80.7</v>
      </c>
      <c r="I180" s="13">
        <v>81.033333333333346</v>
      </c>
    </row>
    <row r="181" spans="1:9" x14ac:dyDescent="0.25">
      <c r="A181" s="12">
        <v>-8.6999999999999993</v>
      </c>
      <c r="B181" s="11"/>
      <c r="C181" s="13"/>
      <c r="D181" s="11"/>
      <c r="E181" s="13">
        <v>1.6666666666666683</v>
      </c>
      <c r="F181" s="11">
        <v>2.6</v>
      </c>
      <c r="G181" s="13">
        <v>78.633333333333326</v>
      </c>
      <c r="H181" s="11">
        <v>81</v>
      </c>
      <c r="I181" s="13">
        <v>81.342857142857142</v>
      </c>
    </row>
    <row r="182" spans="1:9" x14ac:dyDescent="0.25">
      <c r="A182" s="12">
        <v>-8.6</v>
      </c>
      <c r="B182" s="11"/>
      <c r="C182" s="13"/>
      <c r="D182" s="11"/>
      <c r="E182" s="13">
        <v>1.7</v>
      </c>
      <c r="F182" s="11">
        <v>2.7</v>
      </c>
      <c r="G182" s="13">
        <v>79.05</v>
      </c>
      <c r="H182" s="11">
        <v>81.3</v>
      </c>
      <c r="I182" s="13">
        <v>81.585714285714289</v>
      </c>
    </row>
    <row r="183" spans="1:9" x14ac:dyDescent="0.25">
      <c r="A183" s="12">
        <v>-8.5</v>
      </c>
      <c r="B183" s="11"/>
      <c r="C183" s="13"/>
      <c r="D183" s="11"/>
      <c r="E183" s="13">
        <v>1.7</v>
      </c>
      <c r="F183" s="11">
        <v>2.7</v>
      </c>
      <c r="G183" s="13">
        <v>79.366666666666674</v>
      </c>
      <c r="H183" s="11">
        <v>81.58</v>
      </c>
      <c r="I183" s="13">
        <v>81.862499999999997</v>
      </c>
    </row>
    <row r="184" spans="1:9" x14ac:dyDescent="0.25">
      <c r="A184" s="12">
        <v>-8.4</v>
      </c>
      <c r="B184" s="11"/>
      <c r="C184" s="13"/>
      <c r="D184" s="11"/>
      <c r="E184" s="13">
        <v>1.8</v>
      </c>
      <c r="F184" s="11">
        <v>2.8</v>
      </c>
      <c r="G184" s="13">
        <v>79.800000000000011</v>
      </c>
      <c r="H184" s="11">
        <v>81.88000000000001</v>
      </c>
      <c r="I184" s="13">
        <v>82.228571428571428</v>
      </c>
    </row>
    <row r="185" spans="1:9" x14ac:dyDescent="0.25">
      <c r="A185" s="12">
        <v>-8.3000000000000007</v>
      </c>
      <c r="B185" s="11"/>
      <c r="C185" s="13"/>
      <c r="D185" s="11"/>
      <c r="E185" s="13">
        <v>1.8</v>
      </c>
      <c r="F185" s="11">
        <v>2.8750000000000009</v>
      </c>
      <c r="G185" s="13">
        <v>80.099999999999994</v>
      </c>
      <c r="H185" s="11">
        <v>82.139999999999986</v>
      </c>
      <c r="I185" s="13">
        <v>82.442857142857136</v>
      </c>
    </row>
    <row r="186" spans="1:9" x14ac:dyDescent="0.25">
      <c r="A186" s="12">
        <v>-8.1999999999999993</v>
      </c>
      <c r="B186" s="11"/>
      <c r="C186" s="13"/>
      <c r="D186" s="11"/>
      <c r="E186" s="13">
        <v>1.9</v>
      </c>
      <c r="F186" s="11">
        <v>2.9333333333333318</v>
      </c>
      <c r="G186" s="13">
        <v>80.48</v>
      </c>
      <c r="H186" s="11">
        <v>82.45</v>
      </c>
      <c r="I186" s="13">
        <v>82.74</v>
      </c>
    </row>
    <row r="187" spans="1:9" x14ac:dyDescent="0.25">
      <c r="A187" s="12">
        <v>-8.1</v>
      </c>
      <c r="B187" s="11"/>
      <c r="C187" s="13"/>
      <c r="D187" s="11">
        <v>1.1000000000000001</v>
      </c>
      <c r="E187" s="13">
        <v>1.9</v>
      </c>
      <c r="F187" s="11">
        <v>3.0333333333333319</v>
      </c>
      <c r="G187" s="13">
        <v>80.900000000000006</v>
      </c>
      <c r="H187" s="11">
        <v>82.671428571428578</v>
      </c>
      <c r="I187" s="13">
        <v>82.974999999999994</v>
      </c>
    </row>
    <row r="188" spans="1:9" x14ac:dyDescent="0.25">
      <c r="A188" s="12">
        <v>-8</v>
      </c>
      <c r="B188" s="11"/>
      <c r="C188" s="13"/>
      <c r="D188" s="11">
        <v>1.1000000000000001</v>
      </c>
      <c r="E188" s="13">
        <v>1.9</v>
      </c>
      <c r="F188" s="11">
        <v>3.1</v>
      </c>
      <c r="G188" s="13">
        <v>81.300000000000011</v>
      </c>
      <c r="H188" s="11">
        <v>83</v>
      </c>
      <c r="I188" s="13">
        <v>83.275000000000006</v>
      </c>
    </row>
    <row r="189" spans="1:9" x14ac:dyDescent="0.25">
      <c r="A189" s="12">
        <v>-7.9</v>
      </c>
      <c r="B189" s="11"/>
      <c r="C189" s="13"/>
      <c r="D189" s="11">
        <v>1.2</v>
      </c>
      <c r="E189" s="13">
        <v>2</v>
      </c>
      <c r="F189" s="11">
        <v>3.2</v>
      </c>
      <c r="G189" s="13">
        <v>81.685714285714283</v>
      </c>
      <c r="H189" s="11">
        <v>83.3</v>
      </c>
      <c r="I189" s="13">
        <v>83.525000000000006</v>
      </c>
    </row>
    <row r="190" spans="1:9" x14ac:dyDescent="0.25">
      <c r="A190" s="12">
        <v>-7.8</v>
      </c>
      <c r="B190" s="11"/>
      <c r="C190" s="13"/>
      <c r="D190" s="11">
        <v>1.2</v>
      </c>
      <c r="E190" s="13">
        <v>2.0750000000000011</v>
      </c>
      <c r="F190" s="11">
        <v>3.3</v>
      </c>
      <c r="G190" s="13">
        <v>82.039999999999992</v>
      </c>
      <c r="H190" s="11">
        <v>83.571428571428569</v>
      </c>
      <c r="I190" s="13">
        <v>83.774999999999991</v>
      </c>
    </row>
    <row r="191" spans="1:9" x14ac:dyDescent="0.25">
      <c r="A191" s="12">
        <v>-7.7</v>
      </c>
      <c r="B191" s="11"/>
      <c r="C191" s="13"/>
      <c r="D191" s="11">
        <v>1.2</v>
      </c>
      <c r="E191" s="13">
        <v>2.1</v>
      </c>
      <c r="F191" s="11">
        <v>3.4</v>
      </c>
      <c r="G191" s="13">
        <v>82.3</v>
      </c>
      <c r="H191" s="11">
        <v>83.957142857142856</v>
      </c>
      <c r="I191" s="13">
        <v>84.042857142857144</v>
      </c>
    </row>
    <row r="192" spans="1:9" x14ac:dyDescent="0.25">
      <c r="A192" s="12">
        <v>-7.6</v>
      </c>
      <c r="B192" s="11"/>
      <c r="C192" s="13"/>
      <c r="D192" s="11">
        <v>1.3</v>
      </c>
      <c r="E192" s="13">
        <v>2.1666666666666683</v>
      </c>
      <c r="F192" s="11">
        <v>3.524999999999999</v>
      </c>
      <c r="G192" s="13">
        <v>82.72</v>
      </c>
      <c r="H192" s="11">
        <v>84.3</v>
      </c>
      <c r="I192" s="13">
        <v>84.325000000000003</v>
      </c>
    </row>
    <row r="193" spans="1:9" x14ac:dyDescent="0.25">
      <c r="A193" s="12">
        <v>-7.5</v>
      </c>
      <c r="B193" s="11"/>
      <c r="C193" s="13"/>
      <c r="D193" s="11">
        <v>1.3</v>
      </c>
      <c r="E193" s="13">
        <v>2.2000000000000002</v>
      </c>
      <c r="F193" s="11">
        <v>3.7</v>
      </c>
      <c r="G193" s="13">
        <v>83.1</v>
      </c>
      <c r="H193" s="11">
        <v>84.5</v>
      </c>
      <c r="I193" s="13">
        <v>84.6</v>
      </c>
    </row>
    <row r="194" spans="1:9" x14ac:dyDescent="0.25">
      <c r="A194" s="12">
        <v>-7.4</v>
      </c>
      <c r="B194" s="11"/>
      <c r="C194" s="13"/>
      <c r="D194" s="11">
        <v>1.3</v>
      </c>
      <c r="E194" s="13">
        <v>2.2999999999999998</v>
      </c>
      <c r="F194" s="11">
        <v>3.8</v>
      </c>
      <c r="G194" s="13">
        <v>83.375</v>
      </c>
      <c r="H194" s="11">
        <v>84.76</v>
      </c>
      <c r="I194" s="13">
        <v>84.85</v>
      </c>
    </row>
    <row r="195" spans="1:9" x14ac:dyDescent="0.25">
      <c r="A195" s="12">
        <v>-7.3</v>
      </c>
      <c r="B195" s="11"/>
      <c r="C195" s="13"/>
      <c r="D195" s="11">
        <v>1.3666666666666683</v>
      </c>
      <c r="E195" s="13">
        <v>2.4</v>
      </c>
      <c r="F195" s="11">
        <v>3.9666666666666681</v>
      </c>
      <c r="G195" s="13">
        <v>83.7</v>
      </c>
      <c r="H195" s="11">
        <v>85.1</v>
      </c>
      <c r="I195" s="13">
        <v>85.114285714285714</v>
      </c>
    </row>
    <row r="196" spans="1:9" x14ac:dyDescent="0.25">
      <c r="A196" s="12">
        <v>-7.2</v>
      </c>
      <c r="B196" s="11"/>
      <c r="C196" s="13"/>
      <c r="D196" s="11">
        <v>1.4</v>
      </c>
      <c r="E196" s="13">
        <v>2.4</v>
      </c>
      <c r="F196" s="11">
        <v>4.0999999999999996</v>
      </c>
      <c r="G196" s="13">
        <v>84.05</v>
      </c>
      <c r="H196" s="11">
        <v>85.28</v>
      </c>
      <c r="I196" s="13">
        <v>85.462500000000006</v>
      </c>
    </row>
    <row r="197" spans="1:9" x14ac:dyDescent="0.25">
      <c r="A197" s="12">
        <v>-7.1</v>
      </c>
      <c r="B197" s="11"/>
      <c r="C197" s="13"/>
      <c r="D197" s="11">
        <v>1.4</v>
      </c>
      <c r="E197" s="13">
        <v>2.5</v>
      </c>
      <c r="F197" s="11">
        <v>4.2666666666666684</v>
      </c>
      <c r="G197" s="13">
        <v>84.45</v>
      </c>
      <c r="H197" s="11">
        <v>85.65</v>
      </c>
      <c r="I197" s="13">
        <v>85.733333333333334</v>
      </c>
    </row>
    <row r="198" spans="1:9" x14ac:dyDescent="0.25">
      <c r="A198" s="12">
        <v>-7</v>
      </c>
      <c r="B198" s="11"/>
      <c r="C198" s="13">
        <v>0.7</v>
      </c>
      <c r="D198" s="11">
        <v>1.5</v>
      </c>
      <c r="E198" s="13">
        <v>2.6</v>
      </c>
      <c r="F198" s="11">
        <v>4.5</v>
      </c>
      <c r="G198" s="13">
        <v>84.8</v>
      </c>
      <c r="H198" s="11">
        <v>85.885714285714286</v>
      </c>
      <c r="I198" s="13">
        <v>86.033333333333331</v>
      </c>
    </row>
    <row r="199" spans="1:9" x14ac:dyDescent="0.25">
      <c r="A199" s="12">
        <v>-6.9</v>
      </c>
      <c r="B199" s="11"/>
      <c r="C199" s="13">
        <v>0.8</v>
      </c>
      <c r="D199" s="11">
        <v>1.5</v>
      </c>
      <c r="E199" s="13">
        <v>2.7</v>
      </c>
      <c r="F199" s="11">
        <v>4.5999999999999996</v>
      </c>
      <c r="G199" s="13">
        <v>85.05</v>
      </c>
      <c r="H199" s="11">
        <v>86.2</v>
      </c>
      <c r="I199" s="13">
        <v>86.3</v>
      </c>
    </row>
    <row r="200" spans="1:9" x14ac:dyDescent="0.25">
      <c r="A200" s="12">
        <v>-6.8</v>
      </c>
      <c r="B200" s="11"/>
      <c r="C200" s="13">
        <v>0.8</v>
      </c>
      <c r="D200" s="11">
        <v>1.5</v>
      </c>
      <c r="E200" s="13">
        <v>2.8</v>
      </c>
      <c r="F200" s="11">
        <v>4.8</v>
      </c>
      <c r="G200" s="13">
        <v>85.4</v>
      </c>
      <c r="H200" s="11">
        <v>86.52</v>
      </c>
      <c r="I200" s="13">
        <v>86.614285714285714</v>
      </c>
    </row>
    <row r="201" spans="1:9" x14ac:dyDescent="0.25">
      <c r="A201" s="12">
        <v>-6.7</v>
      </c>
      <c r="B201" s="11"/>
      <c r="C201" s="13">
        <v>0.8</v>
      </c>
      <c r="D201" s="11">
        <v>1.6</v>
      </c>
      <c r="E201" s="13">
        <v>2.9</v>
      </c>
      <c r="F201" s="11">
        <v>5</v>
      </c>
      <c r="G201" s="13">
        <v>85.74</v>
      </c>
      <c r="H201" s="11">
        <v>86.8</v>
      </c>
      <c r="I201" s="13">
        <v>86.8</v>
      </c>
    </row>
    <row r="202" spans="1:9" x14ac:dyDescent="0.25">
      <c r="A202" s="12">
        <v>-6.6</v>
      </c>
      <c r="B202" s="11"/>
      <c r="C202" s="13">
        <v>0.8</v>
      </c>
      <c r="D202" s="11">
        <v>1.6</v>
      </c>
      <c r="E202" s="13">
        <v>3</v>
      </c>
      <c r="F202" s="11">
        <v>5.25</v>
      </c>
      <c r="G202" s="13">
        <v>86.1</v>
      </c>
      <c r="H202" s="11">
        <v>86.98</v>
      </c>
      <c r="I202" s="13">
        <v>87.149999999999991</v>
      </c>
    </row>
    <row r="203" spans="1:9" x14ac:dyDescent="0.25">
      <c r="A203" s="12">
        <v>-6.5</v>
      </c>
      <c r="B203" s="11">
        <v>0.5</v>
      </c>
      <c r="C203" s="13">
        <v>0.8</v>
      </c>
      <c r="D203" s="11">
        <v>1.7</v>
      </c>
      <c r="E203" s="13">
        <v>3.1</v>
      </c>
      <c r="F203" s="11">
        <v>5.5</v>
      </c>
      <c r="G203" s="13">
        <v>86.424999999999997</v>
      </c>
      <c r="H203" s="11">
        <v>87.366666666666674</v>
      </c>
      <c r="I203" s="13">
        <v>87.38000000000001</v>
      </c>
    </row>
    <row r="204" spans="1:9" x14ac:dyDescent="0.25">
      <c r="A204" s="12">
        <v>-6.4</v>
      </c>
      <c r="B204" s="11">
        <v>0.6</v>
      </c>
      <c r="C204" s="13">
        <v>0.9</v>
      </c>
      <c r="D204" s="11">
        <v>1.7</v>
      </c>
      <c r="E204" s="13">
        <v>3.2</v>
      </c>
      <c r="F204" s="11">
        <v>5.8</v>
      </c>
      <c r="G204" s="13">
        <v>86.649999999999991</v>
      </c>
      <c r="H204" s="11">
        <v>87.674999999999997</v>
      </c>
      <c r="I204" s="13">
        <v>87.666666666666657</v>
      </c>
    </row>
    <row r="205" spans="1:9" x14ac:dyDescent="0.25">
      <c r="A205" s="12">
        <v>-6.3</v>
      </c>
      <c r="B205" s="11">
        <v>0.6</v>
      </c>
      <c r="C205" s="13">
        <v>0.9</v>
      </c>
      <c r="D205" s="11">
        <v>1.8</v>
      </c>
      <c r="E205" s="13">
        <v>3.3499999999999996</v>
      </c>
      <c r="F205" s="11">
        <v>6.2</v>
      </c>
      <c r="G205" s="13">
        <v>87</v>
      </c>
      <c r="H205" s="11">
        <v>87.866666666666674</v>
      </c>
      <c r="I205" s="13">
        <v>87.928571428571431</v>
      </c>
    </row>
    <row r="206" spans="1:9" x14ac:dyDescent="0.25">
      <c r="A206" s="12">
        <v>-6.2</v>
      </c>
      <c r="B206" s="11">
        <v>0.6</v>
      </c>
      <c r="C206" s="13">
        <v>0.9</v>
      </c>
      <c r="D206" s="11">
        <v>1.8</v>
      </c>
      <c r="E206" s="13">
        <v>3.5</v>
      </c>
      <c r="F206" s="11">
        <v>6.5500000000000007</v>
      </c>
      <c r="G206" s="13">
        <v>87.375</v>
      </c>
      <c r="H206" s="11">
        <v>88.214285714285708</v>
      </c>
      <c r="I206" s="13">
        <v>88.233333333333334</v>
      </c>
    </row>
    <row r="207" spans="1:9" x14ac:dyDescent="0.25">
      <c r="A207" s="12">
        <v>-6.1</v>
      </c>
      <c r="B207" s="11">
        <v>0.6</v>
      </c>
      <c r="C207" s="13">
        <v>0.9</v>
      </c>
      <c r="D207" s="11">
        <v>1.9</v>
      </c>
      <c r="E207" s="13">
        <v>3.6</v>
      </c>
      <c r="F207" s="11">
        <v>7.0499999999999989</v>
      </c>
      <c r="G207" s="13">
        <v>87.7</v>
      </c>
      <c r="H207" s="11">
        <v>88.52</v>
      </c>
      <c r="I207" s="13">
        <v>88.45</v>
      </c>
    </row>
    <row r="208" spans="1:9" x14ac:dyDescent="0.25">
      <c r="A208" s="12">
        <v>-6</v>
      </c>
      <c r="B208" s="11">
        <v>0.6</v>
      </c>
      <c r="C208" s="13">
        <v>0.95</v>
      </c>
      <c r="D208" s="11">
        <v>2</v>
      </c>
      <c r="E208" s="13">
        <v>3.8</v>
      </c>
      <c r="F208" s="11">
        <v>7.6999999999999993</v>
      </c>
      <c r="G208" s="13">
        <v>88.066666666666663</v>
      </c>
      <c r="H208" s="11">
        <v>88.8</v>
      </c>
      <c r="I208" s="13">
        <v>88.816666666666663</v>
      </c>
    </row>
    <row r="209" spans="1:9" x14ac:dyDescent="0.25">
      <c r="A209" s="12">
        <v>-5.9</v>
      </c>
      <c r="B209" s="11">
        <v>0.6</v>
      </c>
      <c r="C209" s="13">
        <v>1</v>
      </c>
      <c r="D209" s="11">
        <v>2.0499999999999998</v>
      </c>
      <c r="E209" s="13">
        <v>3.9</v>
      </c>
      <c r="F209" s="11">
        <v>8.5999999999999979</v>
      </c>
      <c r="G209" s="13">
        <v>88.325000000000003</v>
      </c>
      <c r="H209" s="11">
        <v>88.98571428571428</v>
      </c>
      <c r="I209" s="13">
        <v>89.042857142857144</v>
      </c>
    </row>
    <row r="210" spans="1:9" x14ac:dyDescent="0.25">
      <c r="A210" s="12">
        <v>-5.8</v>
      </c>
      <c r="B210" s="11">
        <v>0.6</v>
      </c>
      <c r="C210" s="13">
        <v>1</v>
      </c>
      <c r="D210" s="11">
        <v>2.1</v>
      </c>
      <c r="E210" s="13">
        <v>4.0999999999999996</v>
      </c>
      <c r="F210" s="11">
        <v>9.9</v>
      </c>
      <c r="G210" s="13">
        <v>88.6</v>
      </c>
      <c r="H210" s="11">
        <v>89.320000000000007</v>
      </c>
      <c r="I210" s="13">
        <v>89.357142857142861</v>
      </c>
    </row>
    <row r="211" spans="1:9" x14ac:dyDescent="0.25">
      <c r="A211" s="12">
        <v>-5.7</v>
      </c>
      <c r="B211" s="11">
        <v>0.7</v>
      </c>
      <c r="C211" s="13">
        <v>1</v>
      </c>
      <c r="D211" s="11">
        <v>2.2000000000000002</v>
      </c>
      <c r="E211" s="13">
        <v>4.3</v>
      </c>
      <c r="F211" s="11">
        <v>12.25</v>
      </c>
      <c r="G211" s="13">
        <v>88.95</v>
      </c>
      <c r="H211" s="11">
        <v>89.657142857142858</v>
      </c>
      <c r="I211" s="13">
        <v>89.642857142857139</v>
      </c>
    </row>
    <row r="212" spans="1:9" x14ac:dyDescent="0.25">
      <c r="A212" s="12">
        <v>-5.6</v>
      </c>
      <c r="B212" s="11">
        <v>0.7</v>
      </c>
      <c r="C212" s="13">
        <v>1.05</v>
      </c>
      <c r="D212" s="11">
        <v>2.2999999999999998</v>
      </c>
      <c r="E212" s="13">
        <v>4.5</v>
      </c>
      <c r="F212" s="11">
        <v>16</v>
      </c>
      <c r="G212" s="13">
        <v>89.233333333333334</v>
      </c>
      <c r="H212" s="11">
        <v>89.88333333333334</v>
      </c>
      <c r="I212" s="13">
        <v>89.857142857142861</v>
      </c>
    </row>
    <row r="213" spans="1:9" x14ac:dyDescent="0.25">
      <c r="A213" s="12">
        <v>-5.5</v>
      </c>
      <c r="B213" s="11">
        <v>0.7</v>
      </c>
      <c r="C213" s="13">
        <v>1.1000000000000001</v>
      </c>
      <c r="D213" s="11">
        <v>2.4</v>
      </c>
      <c r="E213" s="13">
        <v>4.8</v>
      </c>
      <c r="F213" s="11">
        <v>22.7</v>
      </c>
      <c r="G213" s="13">
        <v>89.525000000000006</v>
      </c>
      <c r="H213" s="11">
        <v>90.125</v>
      </c>
      <c r="I213" s="13">
        <v>90.142857142857139</v>
      </c>
    </row>
    <row r="214" spans="1:9" x14ac:dyDescent="0.25">
      <c r="A214" s="12">
        <v>-5.4</v>
      </c>
      <c r="B214" s="11">
        <v>0.7</v>
      </c>
      <c r="C214" s="13">
        <v>1.1000000000000001</v>
      </c>
      <c r="D214" s="11">
        <v>2.5</v>
      </c>
      <c r="E214" s="13">
        <v>5</v>
      </c>
      <c r="F214" s="11">
        <v>31.6</v>
      </c>
      <c r="G214" s="13">
        <v>89.814285714285717</v>
      </c>
      <c r="H214" s="11">
        <v>90.433333333333337</v>
      </c>
      <c r="I214" s="13">
        <v>90.44</v>
      </c>
    </row>
    <row r="215" spans="1:9" x14ac:dyDescent="0.25">
      <c r="A215" s="12">
        <v>-5.3</v>
      </c>
      <c r="B215" s="11">
        <v>0.7</v>
      </c>
      <c r="C215" s="13">
        <v>1.2</v>
      </c>
      <c r="D215" s="11">
        <v>2.6</v>
      </c>
      <c r="E215" s="13">
        <v>5.3</v>
      </c>
      <c r="F215" s="11">
        <v>41.8</v>
      </c>
      <c r="G215" s="13">
        <v>90.16</v>
      </c>
      <c r="H215" s="11">
        <v>90.64</v>
      </c>
      <c r="I215" s="13">
        <v>90.7</v>
      </c>
    </row>
    <row r="216" spans="1:9" x14ac:dyDescent="0.25">
      <c r="A216" s="12">
        <v>-5.2</v>
      </c>
      <c r="B216" s="11">
        <v>0.7</v>
      </c>
      <c r="C216" s="13">
        <v>1.2</v>
      </c>
      <c r="D216" s="11">
        <v>2.7</v>
      </c>
      <c r="E216" s="13">
        <v>5.7</v>
      </c>
      <c r="F216" s="11">
        <v>51.7</v>
      </c>
      <c r="G216" s="13">
        <v>90.466666666666669</v>
      </c>
      <c r="H216" s="11">
        <v>91.02</v>
      </c>
      <c r="I216" s="13">
        <v>90.971428571428561</v>
      </c>
    </row>
    <row r="217" spans="1:9" x14ac:dyDescent="0.25">
      <c r="A217" s="12">
        <v>-5.0999999999999996</v>
      </c>
      <c r="B217" s="11">
        <v>0.8</v>
      </c>
      <c r="C217" s="13">
        <v>1.3</v>
      </c>
      <c r="D217" s="11">
        <v>2.8</v>
      </c>
      <c r="E217" s="13">
        <v>6.1333333333333337</v>
      </c>
      <c r="F217" s="11">
        <v>62.4</v>
      </c>
      <c r="G217" s="13">
        <v>90.7</v>
      </c>
      <c r="H217" s="11">
        <v>91.266666666666666</v>
      </c>
      <c r="I217" s="13">
        <v>91.255555555555546</v>
      </c>
    </row>
    <row r="218" spans="1:9" x14ac:dyDescent="0.25">
      <c r="A218" s="12">
        <v>-5</v>
      </c>
      <c r="B218" s="11">
        <v>0.8</v>
      </c>
      <c r="C218" s="13">
        <v>1.3</v>
      </c>
      <c r="D218" s="11">
        <v>3</v>
      </c>
      <c r="E218" s="13">
        <v>6.6</v>
      </c>
      <c r="F218" s="11">
        <v>71.625000000000014</v>
      </c>
      <c r="G218" s="13">
        <v>91.05</v>
      </c>
      <c r="H218" s="11">
        <v>91.55</v>
      </c>
      <c r="I218" s="13">
        <v>91.4</v>
      </c>
    </row>
    <row r="219" spans="1:9" x14ac:dyDescent="0.25">
      <c r="A219" s="12">
        <v>-4.9000000000000004</v>
      </c>
      <c r="B219" s="11">
        <v>0.8</v>
      </c>
      <c r="C219" s="13">
        <v>1.35</v>
      </c>
      <c r="D219" s="11">
        <v>3.1</v>
      </c>
      <c r="E219" s="13">
        <v>7.4333333333333336</v>
      </c>
      <c r="F219" s="11">
        <v>78.2</v>
      </c>
      <c r="G219" s="13">
        <v>91.325000000000003</v>
      </c>
      <c r="H219" s="11">
        <v>91.76</v>
      </c>
      <c r="I219" s="13">
        <v>91.75</v>
      </c>
    </row>
    <row r="220" spans="1:9" x14ac:dyDescent="0.25">
      <c r="A220" s="12">
        <v>-4.8</v>
      </c>
      <c r="B220" s="11">
        <v>0.85000000000000009</v>
      </c>
      <c r="C220" s="13">
        <v>1.4</v>
      </c>
      <c r="D220" s="11">
        <v>3.3</v>
      </c>
      <c r="E220" s="13">
        <v>8.5</v>
      </c>
      <c r="F220" s="11">
        <v>82.7</v>
      </c>
      <c r="G220" s="13">
        <v>91.6</v>
      </c>
      <c r="H220" s="11">
        <v>92.085714285714289</v>
      </c>
      <c r="I220" s="13">
        <v>92</v>
      </c>
    </row>
    <row r="221" spans="1:9" x14ac:dyDescent="0.25">
      <c r="A221" s="12">
        <v>-4.7</v>
      </c>
      <c r="B221" s="11">
        <v>0.9</v>
      </c>
      <c r="C221" s="13">
        <v>1.5</v>
      </c>
      <c r="D221" s="11">
        <v>3.45</v>
      </c>
      <c r="E221" s="13">
        <v>10.15</v>
      </c>
      <c r="F221" s="11">
        <v>85.2</v>
      </c>
      <c r="G221" s="13">
        <v>91.9</v>
      </c>
      <c r="H221" s="11">
        <v>92.38</v>
      </c>
      <c r="I221" s="13">
        <v>92.3</v>
      </c>
    </row>
    <row r="222" spans="1:9" x14ac:dyDescent="0.25">
      <c r="A222" s="12">
        <v>-4.5999999999999996</v>
      </c>
      <c r="B222" s="11">
        <v>0.9</v>
      </c>
      <c r="C222" s="13">
        <v>1.5</v>
      </c>
      <c r="D222" s="11">
        <v>3.6333333333333333</v>
      </c>
      <c r="E222" s="13">
        <v>12.966666666666667</v>
      </c>
      <c r="F222" s="11">
        <v>86.775000000000006</v>
      </c>
      <c r="G222" s="13">
        <v>92.1</v>
      </c>
      <c r="H222" s="11">
        <v>92.64</v>
      </c>
      <c r="I222" s="13">
        <v>92.533333333333331</v>
      </c>
    </row>
    <row r="223" spans="1:9" x14ac:dyDescent="0.25">
      <c r="A223" s="12">
        <v>-4.5</v>
      </c>
      <c r="B223" s="11">
        <v>0.9</v>
      </c>
      <c r="C223" s="13">
        <v>1.6</v>
      </c>
      <c r="D223" s="11">
        <v>3.8</v>
      </c>
      <c r="E223" s="13">
        <v>18.100000000000001</v>
      </c>
      <c r="F223" s="11">
        <v>87.825000000000003</v>
      </c>
      <c r="G223" s="13">
        <v>92.474999999999994</v>
      </c>
      <c r="H223" s="11">
        <v>92.933333333333337</v>
      </c>
      <c r="I223" s="13">
        <v>92.825000000000003</v>
      </c>
    </row>
    <row r="224" spans="1:9" x14ac:dyDescent="0.25">
      <c r="A224" s="12">
        <v>-4.4000000000000004</v>
      </c>
      <c r="B224" s="11">
        <v>1</v>
      </c>
      <c r="C224" s="13">
        <v>1.7</v>
      </c>
      <c r="D224" s="11">
        <v>4.0999999999999996</v>
      </c>
      <c r="E224" s="13">
        <v>25.55</v>
      </c>
      <c r="F224" s="11">
        <v>88.724999999999994</v>
      </c>
      <c r="G224" s="13">
        <v>92.766666666666666</v>
      </c>
      <c r="H224" s="11">
        <v>93.11999999999999</v>
      </c>
      <c r="I224" s="13">
        <v>93.074999999999989</v>
      </c>
    </row>
    <row r="225" spans="1:9" x14ac:dyDescent="0.25">
      <c r="A225" s="12">
        <v>-4.3</v>
      </c>
      <c r="B225" s="11">
        <v>1</v>
      </c>
      <c r="C225" s="13">
        <v>1.7</v>
      </c>
      <c r="D225" s="11">
        <v>4.3</v>
      </c>
      <c r="E225" s="13">
        <v>35.1</v>
      </c>
      <c r="F225" s="11">
        <v>89.475000000000009</v>
      </c>
      <c r="G225" s="13">
        <v>93</v>
      </c>
      <c r="H225" s="11">
        <v>93.416666666666671</v>
      </c>
      <c r="I225" s="13">
        <v>93.314285714285717</v>
      </c>
    </row>
    <row r="226" spans="1:9" x14ac:dyDescent="0.25">
      <c r="A226" s="12">
        <v>-4.2</v>
      </c>
      <c r="B226" s="11">
        <v>1.1000000000000001</v>
      </c>
      <c r="C226" s="13">
        <v>1.8</v>
      </c>
      <c r="D226" s="11">
        <v>4.5999999999999996</v>
      </c>
      <c r="E226" s="13">
        <v>46.05</v>
      </c>
      <c r="F226" s="11">
        <v>90.12</v>
      </c>
      <c r="G226" s="13">
        <v>93.3</v>
      </c>
      <c r="H226" s="11">
        <v>93.7</v>
      </c>
      <c r="I226" s="13">
        <v>93.600000000000009</v>
      </c>
    </row>
    <row r="227" spans="1:9" x14ac:dyDescent="0.25">
      <c r="A227" s="12">
        <v>-4.0999999999999996</v>
      </c>
      <c r="B227" s="11">
        <v>1.1000000000000001</v>
      </c>
      <c r="C227" s="13">
        <v>1.9</v>
      </c>
      <c r="D227" s="11">
        <v>5</v>
      </c>
      <c r="E227" s="13">
        <v>57.3</v>
      </c>
      <c r="F227" s="11">
        <v>90.699999999999989</v>
      </c>
      <c r="G227" s="13">
        <v>93.6</v>
      </c>
      <c r="H227" s="11">
        <v>94</v>
      </c>
      <c r="I227" s="13">
        <v>93.8</v>
      </c>
    </row>
    <row r="228" spans="1:9" x14ac:dyDescent="0.25">
      <c r="A228" s="12">
        <v>-4</v>
      </c>
      <c r="B228" s="11">
        <v>1.1333333333333333</v>
      </c>
      <c r="C228" s="13">
        <v>2</v>
      </c>
      <c r="D228" s="11">
        <v>5.4499999999999993</v>
      </c>
      <c r="E228" s="13">
        <v>67.550000000000011</v>
      </c>
      <c r="F228" s="11">
        <v>91.2</v>
      </c>
      <c r="G228" s="13">
        <v>93.9</v>
      </c>
      <c r="H228" s="11">
        <v>94.1</v>
      </c>
      <c r="I228" s="13">
        <v>94.1</v>
      </c>
    </row>
    <row r="229" spans="1:9" x14ac:dyDescent="0.25">
      <c r="A229" s="12">
        <v>-3.9</v>
      </c>
      <c r="B229" s="11">
        <v>1.2</v>
      </c>
      <c r="C229" s="13">
        <v>2.1</v>
      </c>
      <c r="D229" s="11">
        <v>6.0750000000000011</v>
      </c>
      <c r="E229" s="13">
        <v>76.599999999999994</v>
      </c>
      <c r="F229" s="11">
        <v>91.7</v>
      </c>
      <c r="G229" s="13">
        <v>94.066666666666663</v>
      </c>
      <c r="H229" s="11">
        <v>94.4</v>
      </c>
      <c r="I229" s="13">
        <v>94.285714285714278</v>
      </c>
    </row>
    <row r="230" spans="1:9" x14ac:dyDescent="0.25">
      <c r="A230" s="12">
        <v>-3.8</v>
      </c>
      <c r="B230" s="11">
        <v>1.3</v>
      </c>
      <c r="C230" s="13">
        <v>2.25</v>
      </c>
      <c r="D230" s="11">
        <v>7</v>
      </c>
      <c r="E230" s="13">
        <v>83.15</v>
      </c>
      <c r="F230" s="11">
        <v>92.133333333333326</v>
      </c>
      <c r="G230" s="13">
        <v>94.35</v>
      </c>
      <c r="H230" s="11">
        <v>94.68</v>
      </c>
      <c r="I230" s="13">
        <v>94.539999999999992</v>
      </c>
    </row>
    <row r="231" spans="1:9" x14ac:dyDescent="0.25">
      <c r="A231" s="12">
        <v>-3.7</v>
      </c>
      <c r="B231" s="11">
        <v>1.3</v>
      </c>
      <c r="C231" s="13">
        <v>2.4</v>
      </c>
      <c r="D231" s="11">
        <v>8.1999999999999993</v>
      </c>
      <c r="E231" s="13">
        <v>86.6</v>
      </c>
      <c r="F231" s="11">
        <v>92.566666666666663</v>
      </c>
      <c r="G231" s="13">
        <v>94.628571428571419</v>
      </c>
      <c r="H231" s="11">
        <v>94.9</v>
      </c>
      <c r="I231" s="13">
        <v>94.8</v>
      </c>
    </row>
    <row r="232" spans="1:9" x14ac:dyDescent="0.25">
      <c r="A232" s="12">
        <v>-3.6</v>
      </c>
      <c r="B232" s="11">
        <v>1.4</v>
      </c>
      <c r="C232" s="13">
        <v>2.5</v>
      </c>
      <c r="D232" s="11">
        <v>10.333333333333334</v>
      </c>
      <c r="E232" s="13">
        <v>88.8</v>
      </c>
      <c r="F232" s="11">
        <v>93.05</v>
      </c>
      <c r="G232" s="13">
        <v>94.9</v>
      </c>
      <c r="H232" s="11">
        <v>95.149999999999991</v>
      </c>
      <c r="I232" s="13">
        <v>95.05</v>
      </c>
    </row>
    <row r="233" spans="1:9" x14ac:dyDescent="0.25">
      <c r="A233" s="12">
        <v>-3.5</v>
      </c>
      <c r="B233" s="11">
        <v>1.5</v>
      </c>
      <c r="C233" s="13">
        <v>2.7</v>
      </c>
      <c r="D233" s="11">
        <v>13.733333333333334</v>
      </c>
      <c r="E233" s="13">
        <v>90.3</v>
      </c>
      <c r="F233" s="11">
        <v>93.4</v>
      </c>
      <c r="G233" s="13">
        <v>95.174999999999997</v>
      </c>
      <c r="H233" s="11">
        <v>95.46</v>
      </c>
      <c r="I233" s="13">
        <v>95.3</v>
      </c>
    </row>
    <row r="234" spans="1:9" x14ac:dyDescent="0.25">
      <c r="A234" s="12">
        <v>-3.4</v>
      </c>
      <c r="B234" s="11">
        <v>1.6</v>
      </c>
      <c r="C234" s="13">
        <v>2.8</v>
      </c>
      <c r="D234" s="11">
        <v>20.2</v>
      </c>
      <c r="E234" s="13">
        <v>91.2</v>
      </c>
      <c r="F234" s="11">
        <v>93.8</v>
      </c>
      <c r="G234" s="13">
        <v>95.342857142857142</v>
      </c>
      <c r="H234" s="11">
        <v>95.65</v>
      </c>
      <c r="I234" s="13">
        <v>95.533333333333331</v>
      </c>
    </row>
    <row r="235" spans="1:9" x14ac:dyDescent="0.25">
      <c r="A235" s="12">
        <v>-3.3</v>
      </c>
      <c r="B235" s="11">
        <v>1.65</v>
      </c>
      <c r="C235" s="13">
        <v>3.1</v>
      </c>
      <c r="D235" s="11">
        <v>29.466666666666665</v>
      </c>
      <c r="E235" s="13">
        <v>92.02000000000001</v>
      </c>
      <c r="F235" s="11">
        <v>94.2</v>
      </c>
      <c r="G235" s="13">
        <v>95.6</v>
      </c>
      <c r="H235" s="11">
        <v>95.9</v>
      </c>
      <c r="I235" s="13">
        <v>95.757142857142867</v>
      </c>
    </row>
    <row r="236" spans="1:9" x14ac:dyDescent="0.25">
      <c r="A236" s="12">
        <v>-3.2</v>
      </c>
      <c r="B236" s="11">
        <v>1.8</v>
      </c>
      <c r="C236" s="13">
        <v>3.3</v>
      </c>
      <c r="D236" s="11">
        <v>40.549999999999997</v>
      </c>
      <c r="E236" s="13">
        <v>92.724999999999994</v>
      </c>
      <c r="F236" s="11">
        <v>94.5</v>
      </c>
      <c r="G236" s="13">
        <v>95.8</v>
      </c>
      <c r="H236" s="11">
        <v>96.039999999999992</v>
      </c>
      <c r="I236" s="13">
        <v>95.962500000000006</v>
      </c>
    </row>
    <row r="237" spans="1:9" x14ac:dyDescent="0.25">
      <c r="A237" s="12">
        <v>-3.1</v>
      </c>
      <c r="B237" s="11">
        <v>1.9</v>
      </c>
      <c r="C237" s="13">
        <v>3.6</v>
      </c>
      <c r="D237" s="11">
        <v>51.8</v>
      </c>
      <c r="E237" s="13">
        <v>93.35</v>
      </c>
      <c r="F237" s="11">
        <v>94.9</v>
      </c>
      <c r="G237" s="13">
        <v>96.1</v>
      </c>
      <c r="H237" s="11">
        <v>96.257142857142867</v>
      </c>
      <c r="I237" s="13">
        <v>96.214285714285722</v>
      </c>
    </row>
    <row r="238" spans="1:9" x14ac:dyDescent="0.25">
      <c r="A238" s="12">
        <v>-3</v>
      </c>
      <c r="B238" s="11">
        <v>2</v>
      </c>
      <c r="C238" s="13">
        <v>4</v>
      </c>
      <c r="D238" s="11">
        <v>63.2</v>
      </c>
      <c r="E238" s="13">
        <v>93.850000000000009</v>
      </c>
      <c r="F238" s="11">
        <v>95.2</v>
      </c>
      <c r="G238" s="13">
        <v>96.3</v>
      </c>
      <c r="H238" s="11">
        <v>96.542857142857144</v>
      </c>
      <c r="I238" s="13">
        <v>96.3</v>
      </c>
    </row>
    <row r="239" spans="1:9" x14ac:dyDescent="0.25">
      <c r="A239" s="12">
        <v>-2.9</v>
      </c>
      <c r="B239" s="11">
        <v>2.1500000000000004</v>
      </c>
      <c r="C239" s="13">
        <v>4.5333333333333323</v>
      </c>
      <c r="D239" s="11">
        <v>74</v>
      </c>
      <c r="E239" s="13">
        <v>94.4</v>
      </c>
      <c r="F239" s="11">
        <v>95.55</v>
      </c>
      <c r="G239" s="13">
        <v>96.55</v>
      </c>
      <c r="H239" s="11">
        <v>96.78</v>
      </c>
      <c r="I239" s="13">
        <v>96.512500000000003</v>
      </c>
    </row>
    <row r="240" spans="1:9" x14ac:dyDescent="0.25">
      <c r="A240" s="12">
        <v>-2.8</v>
      </c>
      <c r="B240" s="11">
        <v>2.2999999999999998</v>
      </c>
      <c r="C240" s="13">
        <v>5.1999999999999993</v>
      </c>
      <c r="D240" s="11">
        <v>82.5</v>
      </c>
      <c r="E240" s="13">
        <v>94.774999999999991</v>
      </c>
      <c r="F240" s="11">
        <v>95.8</v>
      </c>
      <c r="G240" s="13">
        <v>96.740000000000009</v>
      </c>
      <c r="H240" s="11">
        <v>96.94</v>
      </c>
      <c r="I240" s="13">
        <v>96.674999999999997</v>
      </c>
    </row>
    <row r="241" spans="1:9" x14ac:dyDescent="0.25">
      <c r="A241" s="12">
        <v>-2.7</v>
      </c>
      <c r="B241" s="11">
        <v>2.5</v>
      </c>
      <c r="C241" s="13">
        <v>6.15</v>
      </c>
      <c r="D241" s="11">
        <v>87.8</v>
      </c>
      <c r="E241" s="13">
        <v>95.15</v>
      </c>
      <c r="F241" s="11">
        <v>96.15</v>
      </c>
      <c r="G241" s="13">
        <v>97</v>
      </c>
      <c r="H241" s="11">
        <v>97.2</v>
      </c>
      <c r="I241" s="13">
        <v>96.855555555555554</v>
      </c>
    </row>
    <row r="242" spans="1:9" x14ac:dyDescent="0.25">
      <c r="A242" s="12">
        <v>-2.6</v>
      </c>
      <c r="B242" s="11">
        <v>2.8</v>
      </c>
      <c r="C242" s="13">
        <v>7.7</v>
      </c>
      <c r="D242" s="11">
        <v>90.7</v>
      </c>
      <c r="E242" s="13">
        <v>95.6</v>
      </c>
      <c r="F242" s="11">
        <v>96.45</v>
      </c>
      <c r="G242" s="13">
        <v>97.166666666666671</v>
      </c>
      <c r="H242" s="11">
        <v>97.4</v>
      </c>
      <c r="I242" s="13">
        <v>97.05</v>
      </c>
    </row>
    <row r="243" spans="1:9" x14ac:dyDescent="0.25">
      <c r="A243" s="12">
        <v>-2.5</v>
      </c>
      <c r="B243" s="11">
        <v>3.1250000000000004</v>
      </c>
      <c r="C243" s="13">
        <v>10.5</v>
      </c>
      <c r="D243" s="11">
        <v>92.6</v>
      </c>
      <c r="E243" s="13">
        <v>95.95</v>
      </c>
      <c r="F243" s="11">
        <v>96.7</v>
      </c>
      <c r="G243" s="13">
        <v>97.366666666666674</v>
      </c>
      <c r="H243" s="11">
        <v>97.528571428571425</v>
      </c>
      <c r="I243" s="13">
        <v>97.4</v>
      </c>
    </row>
    <row r="244" spans="1:9" x14ac:dyDescent="0.25">
      <c r="A244" s="12">
        <v>-2.4</v>
      </c>
      <c r="B244" s="11">
        <v>3.5</v>
      </c>
      <c r="C244" s="13">
        <v>15.8</v>
      </c>
      <c r="D244" s="11">
        <v>93.733333333333334</v>
      </c>
      <c r="E244" s="13">
        <v>96.3</v>
      </c>
      <c r="F244" s="11">
        <v>96.9</v>
      </c>
      <c r="G244" s="13">
        <v>97.6</v>
      </c>
      <c r="H244" s="11">
        <v>97.7</v>
      </c>
      <c r="I244" s="13">
        <v>97.566666666666663</v>
      </c>
    </row>
    <row r="245" spans="1:9" x14ac:dyDescent="0.25">
      <c r="A245" s="12">
        <v>-2.2999999999999998</v>
      </c>
      <c r="B245" s="11">
        <v>4.1333333333333329</v>
      </c>
      <c r="C245" s="13">
        <v>23.8</v>
      </c>
      <c r="D245" s="11">
        <v>94.699999999999989</v>
      </c>
      <c r="E245" s="13">
        <v>96.6</v>
      </c>
      <c r="F245" s="11">
        <v>97.24</v>
      </c>
      <c r="G245" s="13">
        <v>97.8</v>
      </c>
      <c r="H245" s="11">
        <v>97.862499999999997</v>
      </c>
      <c r="I245" s="13">
        <v>97.8</v>
      </c>
    </row>
    <row r="246" spans="1:9" x14ac:dyDescent="0.25">
      <c r="A246" s="12">
        <v>-2.2000000000000002</v>
      </c>
      <c r="B246" s="11">
        <v>5.05</v>
      </c>
      <c r="C246" s="13">
        <v>34.09999999999998</v>
      </c>
      <c r="D246" s="11">
        <v>95.3</v>
      </c>
      <c r="E246" s="13">
        <v>96.85</v>
      </c>
      <c r="F246" s="11">
        <v>97.4</v>
      </c>
      <c r="G246" s="13">
        <v>98</v>
      </c>
      <c r="H246" s="11">
        <v>98.14</v>
      </c>
      <c r="I246" s="13">
        <v>97.95</v>
      </c>
    </row>
    <row r="247" spans="1:9" x14ac:dyDescent="0.25">
      <c r="A247" s="12">
        <v>-2.1</v>
      </c>
      <c r="B247" s="11">
        <v>6.4333333333333345</v>
      </c>
      <c r="C247" s="13">
        <v>46.4</v>
      </c>
      <c r="D247" s="11">
        <v>95.933333333333337</v>
      </c>
      <c r="E247" s="13">
        <v>97.225000000000009</v>
      </c>
      <c r="F247" s="11">
        <v>97.7</v>
      </c>
      <c r="G247" s="13">
        <v>98.1</v>
      </c>
      <c r="H247" s="11">
        <v>98.3</v>
      </c>
      <c r="I247" s="13">
        <v>98.087499999999991</v>
      </c>
    </row>
    <row r="248" spans="1:9" x14ac:dyDescent="0.25">
      <c r="A248" s="12">
        <v>-2</v>
      </c>
      <c r="B248" s="11">
        <v>8.9</v>
      </c>
      <c r="C248" s="13">
        <v>59.500000000000014</v>
      </c>
      <c r="D248" s="11">
        <v>96.45</v>
      </c>
      <c r="E248" s="13">
        <v>97.5</v>
      </c>
      <c r="F248" s="11">
        <v>97.9</v>
      </c>
      <c r="G248" s="13">
        <v>98.316666666666663</v>
      </c>
      <c r="H248" s="11">
        <v>98.44</v>
      </c>
      <c r="I248" s="13">
        <v>98.3125</v>
      </c>
    </row>
    <row r="249" spans="1:9" x14ac:dyDescent="0.25">
      <c r="A249" s="12">
        <v>-1.9</v>
      </c>
      <c r="B249" s="11">
        <v>13.3</v>
      </c>
      <c r="C249" s="13">
        <v>70.5</v>
      </c>
      <c r="D249" s="11">
        <v>96.733333333333334</v>
      </c>
      <c r="E249" s="13">
        <v>97.7</v>
      </c>
      <c r="F249" s="11">
        <v>98.133333333333326</v>
      </c>
      <c r="G249" s="13">
        <v>98.471428571428575</v>
      </c>
      <c r="H249" s="11">
        <v>98.637500000000003</v>
      </c>
      <c r="I249" s="13">
        <v>98.4</v>
      </c>
    </row>
    <row r="250" spans="1:9" x14ac:dyDescent="0.25">
      <c r="A250" s="12">
        <v>-1.8</v>
      </c>
      <c r="B250" s="11">
        <v>21</v>
      </c>
      <c r="C250" s="13">
        <v>81.099999999999994</v>
      </c>
      <c r="D250" s="11">
        <v>97.2</v>
      </c>
      <c r="E250" s="13">
        <v>97.875</v>
      </c>
      <c r="F250" s="11">
        <v>98.3</v>
      </c>
      <c r="G250" s="13">
        <v>98.65</v>
      </c>
      <c r="H250" s="11">
        <v>98.783333333333331</v>
      </c>
      <c r="I250" s="13">
        <v>98.5</v>
      </c>
    </row>
    <row r="251" spans="1:9" x14ac:dyDescent="0.25">
      <c r="A251" s="12">
        <v>-1.7</v>
      </c>
      <c r="B251" s="11">
        <v>30.85</v>
      </c>
      <c r="C251" s="13">
        <v>88.3</v>
      </c>
      <c r="D251" s="11">
        <v>97.55</v>
      </c>
      <c r="E251" s="13">
        <v>98.166666666666671</v>
      </c>
      <c r="F251" s="11">
        <v>98.5</v>
      </c>
      <c r="G251" s="13">
        <v>98.814285714285717</v>
      </c>
      <c r="H251" s="11">
        <v>98.8</v>
      </c>
      <c r="I251" s="13">
        <v>98.671428571428578</v>
      </c>
    </row>
    <row r="252" spans="1:9" x14ac:dyDescent="0.25">
      <c r="A252" s="12">
        <v>-1.6</v>
      </c>
      <c r="B252" s="11">
        <v>43.43333333333333</v>
      </c>
      <c r="C252" s="13">
        <v>92.55</v>
      </c>
      <c r="D252" s="11">
        <v>97.8</v>
      </c>
      <c r="E252" s="13">
        <v>98.433333333333337</v>
      </c>
      <c r="F252" s="11">
        <v>98.7</v>
      </c>
      <c r="G252" s="13">
        <v>98.98</v>
      </c>
      <c r="H252" s="11">
        <v>98.9</v>
      </c>
      <c r="I252" s="13">
        <v>98.8</v>
      </c>
    </row>
    <row r="253" spans="1:9" x14ac:dyDescent="0.25">
      <c r="A253" s="12">
        <v>-1.5</v>
      </c>
      <c r="B253" s="11">
        <v>55.9</v>
      </c>
      <c r="C253" s="13">
        <v>94.766666666666666</v>
      </c>
      <c r="D253" s="11">
        <v>98.166666666666671</v>
      </c>
      <c r="E253" s="13">
        <v>98.6</v>
      </c>
      <c r="F253" s="11">
        <v>98.8</v>
      </c>
      <c r="G253" s="13">
        <v>99.1</v>
      </c>
      <c r="H253" s="11">
        <v>99.11999999999999</v>
      </c>
      <c r="I253" s="13">
        <v>98.871428571428581</v>
      </c>
    </row>
    <row r="254" spans="1:9" x14ac:dyDescent="0.25">
      <c r="A254" s="12">
        <v>-1.4</v>
      </c>
      <c r="B254" s="11">
        <v>68.949999999999989</v>
      </c>
      <c r="C254" s="13">
        <v>96.2</v>
      </c>
      <c r="D254" s="11">
        <v>98.4</v>
      </c>
      <c r="E254" s="13">
        <v>98.8</v>
      </c>
      <c r="F254" s="11">
        <v>99</v>
      </c>
      <c r="G254" s="13">
        <v>99.2</v>
      </c>
      <c r="H254" s="11">
        <v>99.2</v>
      </c>
      <c r="I254" s="13">
        <v>99.028571428571425</v>
      </c>
    </row>
    <row r="255" spans="1:9" x14ac:dyDescent="0.25">
      <c r="A255" s="12">
        <v>-1.3</v>
      </c>
      <c r="B255" s="11">
        <v>79.900000000000006</v>
      </c>
      <c r="C255" s="13">
        <v>97.05</v>
      </c>
      <c r="D255" s="11">
        <v>98.7</v>
      </c>
      <c r="E255" s="13">
        <v>99</v>
      </c>
      <c r="F255" s="11">
        <v>99.1</v>
      </c>
      <c r="G255" s="13">
        <v>99.333333333333329</v>
      </c>
      <c r="H255" s="11">
        <v>99.35</v>
      </c>
      <c r="I255" s="13">
        <v>99.171428571428578</v>
      </c>
    </row>
    <row r="256" spans="1:9" x14ac:dyDescent="0.25">
      <c r="A256" s="12">
        <v>-1.2</v>
      </c>
      <c r="B256" s="11">
        <v>87.5</v>
      </c>
      <c r="C256" s="13">
        <v>97.733333333333334</v>
      </c>
      <c r="D256" s="11">
        <v>98.9</v>
      </c>
      <c r="E256" s="13">
        <v>99.1</v>
      </c>
      <c r="F256" s="11">
        <v>99.266666666666666</v>
      </c>
      <c r="G256" s="13">
        <v>99.4</v>
      </c>
      <c r="H256" s="11">
        <v>99.45</v>
      </c>
      <c r="I256" s="13">
        <v>99.325000000000003</v>
      </c>
    </row>
    <row r="257" spans="1:9" x14ac:dyDescent="0.25">
      <c r="A257" s="12">
        <v>-1.1000000000000001</v>
      </c>
      <c r="B257" s="11">
        <v>92.9</v>
      </c>
      <c r="C257" s="13">
        <v>98.2</v>
      </c>
      <c r="D257" s="11">
        <v>99.05</v>
      </c>
      <c r="E257" s="13">
        <v>99.2</v>
      </c>
      <c r="F257" s="11">
        <v>99.366666666666674</v>
      </c>
      <c r="G257" s="13">
        <v>99.5</v>
      </c>
      <c r="H257" s="11">
        <v>99.524999999999991</v>
      </c>
      <c r="I257" s="13">
        <v>99.4</v>
      </c>
    </row>
    <row r="258" spans="1:9" x14ac:dyDescent="0.25">
      <c r="A258" s="12">
        <v>-1</v>
      </c>
      <c r="B258" s="11">
        <v>95.4</v>
      </c>
      <c r="C258" s="13">
        <v>98.625</v>
      </c>
      <c r="D258" s="11">
        <v>99.3</v>
      </c>
      <c r="E258" s="13">
        <v>99.4</v>
      </c>
      <c r="F258" s="11">
        <v>99.5</v>
      </c>
      <c r="G258" s="13">
        <v>99.6</v>
      </c>
      <c r="H258" s="11">
        <v>99.7</v>
      </c>
      <c r="I258" s="13">
        <v>99.48571428571428</v>
      </c>
    </row>
    <row r="259" spans="1:9" x14ac:dyDescent="0.25">
      <c r="A259" s="12">
        <v>-0.9</v>
      </c>
      <c r="B259" s="11">
        <v>97.1</v>
      </c>
      <c r="C259" s="13">
        <v>98.975000000000009</v>
      </c>
      <c r="D259" s="11">
        <v>99.433333333333337</v>
      </c>
      <c r="E259" s="13">
        <v>99.4</v>
      </c>
      <c r="F259" s="11">
        <v>99.6</v>
      </c>
      <c r="G259" s="13">
        <v>99.666666666666671</v>
      </c>
      <c r="H259" s="11">
        <v>99.7</v>
      </c>
      <c r="I259" s="13">
        <v>99.6</v>
      </c>
    </row>
    <row r="260" spans="1:9" x14ac:dyDescent="0.25">
      <c r="A260" s="12">
        <v>-0.8</v>
      </c>
      <c r="B260" s="11">
        <v>97.966666666666669</v>
      </c>
      <c r="C260" s="13">
        <v>99.224999999999994</v>
      </c>
      <c r="D260" s="11">
        <v>99.6</v>
      </c>
      <c r="E260" s="13">
        <v>99.6</v>
      </c>
      <c r="F260" s="11">
        <v>99.7</v>
      </c>
      <c r="G260" s="13">
        <v>99.737499999999997</v>
      </c>
      <c r="H260" s="11">
        <v>99.8</v>
      </c>
      <c r="I260" s="13">
        <v>99.614285714285714</v>
      </c>
    </row>
    <row r="261" spans="1:9" x14ac:dyDescent="0.25">
      <c r="A261" s="12">
        <v>-0.7</v>
      </c>
      <c r="B261" s="11">
        <v>98.7</v>
      </c>
      <c r="C261" s="13">
        <v>99.5</v>
      </c>
      <c r="D261" s="11">
        <v>99.7</v>
      </c>
      <c r="E261" s="13">
        <v>99.7</v>
      </c>
      <c r="F261" s="11">
        <v>99.7</v>
      </c>
      <c r="G261" s="13">
        <v>99.8</v>
      </c>
      <c r="H261" s="11">
        <v>99.9</v>
      </c>
      <c r="I261" s="13">
        <v>99.7</v>
      </c>
    </row>
    <row r="262" spans="1:9" x14ac:dyDescent="0.25">
      <c r="A262" s="12">
        <v>-0.6</v>
      </c>
      <c r="B262" s="11">
        <v>99.1</v>
      </c>
      <c r="C262" s="13">
        <v>99.6</v>
      </c>
      <c r="D262" s="11">
        <v>99.8</v>
      </c>
      <c r="E262" s="13">
        <v>99.8</v>
      </c>
      <c r="F262" s="11">
        <v>99.8</v>
      </c>
      <c r="G262" s="13">
        <v>99.9</v>
      </c>
      <c r="H262" s="11">
        <v>99.9</v>
      </c>
      <c r="I262" s="13">
        <v>99.7</v>
      </c>
    </row>
    <row r="263" spans="1:9" x14ac:dyDescent="0.25">
      <c r="A263" s="12">
        <v>-0.5</v>
      </c>
      <c r="B263" s="11">
        <v>99.4</v>
      </c>
      <c r="C263" s="13">
        <v>99.7</v>
      </c>
      <c r="D263" s="11">
        <v>99.9</v>
      </c>
      <c r="E263" s="13">
        <v>99.85</v>
      </c>
      <c r="F263" s="11">
        <v>99.9</v>
      </c>
      <c r="G263" s="13">
        <v>99.9</v>
      </c>
      <c r="H263" s="11">
        <v>99.9</v>
      </c>
      <c r="I263" s="13">
        <v>99.85</v>
      </c>
    </row>
    <row r="264" spans="1:9" x14ac:dyDescent="0.25">
      <c r="A264" s="12">
        <v>-0.4</v>
      </c>
      <c r="B264" s="11">
        <v>99.6</v>
      </c>
      <c r="C264" s="13">
        <v>99.8</v>
      </c>
      <c r="D264" s="11">
        <v>99.9</v>
      </c>
      <c r="E264" s="13">
        <v>99.9</v>
      </c>
      <c r="F264" s="11">
        <v>99.95</v>
      </c>
      <c r="G264" s="13">
        <v>100</v>
      </c>
      <c r="H264" s="11">
        <v>100</v>
      </c>
      <c r="I264" s="13">
        <v>99.9</v>
      </c>
    </row>
    <row r="265" spans="1:9" x14ac:dyDescent="0.25">
      <c r="A265" s="12">
        <v>-0.3</v>
      </c>
      <c r="B265" s="11">
        <v>99.774999999999991</v>
      </c>
      <c r="C265" s="13">
        <v>99.9</v>
      </c>
      <c r="D265" s="11">
        <v>100</v>
      </c>
      <c r="E265" s="13">
        <v>99.9</v>
      </c>
      <c r="F265" s="11">
        <v>100</v>
      </c>
      <c r="G265" s="13">
        <v>100</v>
      </c>
      <c r="H265" s="11">
        <v>100</v>
      </c>
      <c r="I265" s="13">
        <v>100</v>
      </c>
    </row>
    <row r="266" spans="1:9" x14ac:dyDescent="0.25">
      <c r="A266" s="12">
        <v>-0.2</v>
      </c>
      <c r="B266" s="11">
        <v>99.9</v>
      </c>
      <c r="C266" s="13">
        <v>99.966666666666669</v>
      </c>
      <c r="D266" s="11">
        <v>100</v>
      </c>
      <c r="E266" s="13">
        <v>100</v>
      </c>
      <c r="F266" s="11">
        <v>100</v>
      </c>
      <c r="G266" s="13">
        <v>100</v>
      </c>
      <c r="H266" s="11">
        <v>100</v>
      </c>
      <c r="I266" s="13">
        <v>99.966666666666669</v>
      </c>
    </row>
    <row r="267" spans="1:9" x14ac:dyDescent="0.25">
      <c r="A267" s="12">
        <v>-0.1</v>
      </c>
      <c r="B267" s="11">
        <v>100</v>
      </c>
      <c r="C267" s="13">
        <v>100</v>
      </c>
      <c r="D267" s="11">
        <v>100</v>
      </c>
      <c r="E267" s="13">
        <v>100</v>
      </c>
      <c r="F267" s="11">
        <v>100</v>
      </c>
      <c r="G267" s="13">
        <v>100</v>
      </c>
      <c r="H267" s="11">
        <v>100</v>
      </c>
      <c r="I267" s="13">
        <v>99.9</v>
      </c>
    </row>
    <row r="268" spans="1:9" x14ac:dyDescent="0.25">
      <c r="A268" s="12">
        <v>0</v>
      </c>
      <c r="B268" s="11">
        <v>100</v>
      </c>
      <c r="C268" s="13">
        <v>100</v>
      </c>
      <c r="D268" s="11">
        <v>100</v>
      </c>
      <c r="E268" s="13">
        <v>100</v>
      </c>
      <c r="F268" s="11">
        <v>100</v>
      </c>
      <c r="G268" s="13">
        <v>100</v>
      </c>
      <c r="H268" s="11">
        <v>100</v>
      </c>
      <c r="I268" s="13">
        <v>100</v>
      </c>
    </row>
    <row r="269" spans="1:9" x14ac:dyDescent="0.25">
      <c r="A269" s="12">
        <v>0.1</v>
      </c>
      <c r="B269" s="11">
        <v>100</v>
      </c>
      <c r="C269" s="13">
        <v>100</v>
      </c>
      <c r="D269" s="11">
        <v>100</v>
      </c>
      <c r="E269" s="13">
        <v>100</v>
      </c>
      <c r="F269" s="11">
        <v>100</v>
      </c>
      <c r="G269" s="13">
        <v>100</v>
      </c>
      <c r="H269" s="11">
        <v>100</v>
      </c>
      <c r="I269" s="13">
        <v>99.9</v>
      </c>
    </row>
    <row r="270" spans="1:9" x14ac:dyDescent="0.25">
      <c r="A270" s="12">
        <v>0.2</v>
      </c>
      <c r="B270" s="11">
        <v>99.9</v>
      </c>
      <c r="C270" s="13">
        <v>100</v>
      </c>
      <c r="D270" s="11">
        <v>100</v>
      </c>
      <c r="E270" s="13">
        <v>100</v>
      </c>
      <c r="F270" s="11">
        <v>100</v>
      </c>
      <c r="G270" s="13">
        <v>100</v>
      </c>
      <c r="H270" s="11">
        <v>100</v>
      </c>
      <c r="I270" s="13">
        <v>100</v>
      </c>
    </row>
    <row r="271" spans="1:9" x14ac:dyDescent="0.25">
      <c r="A271" s="12">
        <v>0.3</v>
      </c>
      <c r="B271" s="11">
        <v>99.85</v>
      </c>
      <c r="C271" s="13">
        <v>99.9</v>
      </c>
      <c r="D271" s="11">
        <v>100</v>
      </c>
      <c r="E271" s="13">
        <v>99.95</v>
      </c>
      <c r="F271" s="11">
        <v>100</v>
      </c>
      <c r="G271" s="13">
        <v>100</v>
      </c>
      <c r="H271" s="11">
        <v>100</v>
      </c>
      <c r="I271" s="13">
        <v>99.962500000000006</v>
      </c>
    </row>
    <row r="272" spans="1:9" x14ac:dyDescent="0.25">
      <c r="A272" s="12">
        <v>0.4</v>
      </c>
      <c r="B272" s="11">
        <v>99.7</v>
      </c>
      <c r="C272" s="13">
        <v>99.8</v>
      </c>
      <c r="D272" s="11">
        <v>99.9</v>
      </c>
      <c r="E272" s="13">
        <v>99.9</v>
      </c>
      <c r="F272" s="11">
        <v>99.9</v>
      </c>
      <c r="G272" s="13">
        <v>99.974999999999994</v>
      </c>
      <c r="H272" s="11">
        <v>99.95</v>
      </c>
      <c r="I272" s="13">
        <v>99.9</v>
      </c>
    </row>
    <row r="273" spans="1:9" x14ac:dyDescent="0.25">
      <c r="A273" s="12">
        <v>0.5</v>
      </c>
      <c r="B273" s="11">
        <v>99.4</v>
      </c>
      <c r="C273" s="13">
        <v>99.7</v>
      </c>
      <c r="D273" s="11">
        <v>99.833333333333329</v>
      </c>
      <c r="E273" s="13">
        <v>99.82</v>
      </c>
      <c r="F273" s="11">
        <v>99.9</v>
      </c>
      <c r="G273" s="13">
        <v>99.9</v>
      </c>
      <c r="H273" s="11">
        <v>99.9</v>
      </c>
      <c r="I273" s="13">
        <v>99.8</v>
      </c>
    </row>
    <row r="274" spans="1:9" x14ac:dyDescent="0.25">
      <c r="A274" s="12">
        <v>0.6</v>
      </c>
      <c r="B274" s="11">
        <v>99.1</v>
      </c>
      <c r="C274" s="13">
        <v>99.566666666666663</v>
      </c>
      <c r="D274" s="11">
        <v>99.7</v>
      </c>
      <c r="E274" s="13">
        <v>99.7</v>
      </c>
      <c r="F274" s="11">
        <v>99.8</v>
      </c>
      <c r="G274" s="13">
        <v>99.88000000000001</v>
      </c>
      <c r="H274" s="11">
        <v>99.9</v>
      </c>
      <c r="I274" s="13">
        <v>99.7</v>
      </c>
    </row>
    <row r="275" spans="1:9" x14ac:dyDescent="0.25">
      <c r="A275" s="12">
        <v>0.7</v>
      </c>
      <c r="B275" s="11">
        <v>98.6</v>
      </c>
      <c r="C275" s="13">
        <v>99.4</v>
      </c>
      <c r="D275" s="11">
        <v>99.6</v>
      </c>
      <c r="E275" s="13">
        <v>99.6</v>
      </c>
      <c r="F275" s="11">
        <v>99.7</v>
      </c>
      <c r="G275" s="13">
        <v>99.78</v>
      </c>
      <c r="H275" s="11">
        <v>99.8</v>
      </c>
      <c r="I275" s="13">
        <v>99.7</v>
      </c>
    </row>
    <row r="276" spans="1:9" x14ac:dyDescent="0.25">
      <c r="A276" s="12">
        <v>0.8</v>
      </c>
      <c r="B276" s="11">
        <v>97.9</v>
      </c>
      <c r="C276" s="13">
        <v>99.15</v>
      </c>
      <c r="D276" s="11">
        <v>99.5</v>
      </c>
      <c r="E276" s="13">
        <v>99.566666666666663</v>
      </c>
      <c r="F276" s="11">
        <v>99.7</v>
      </c>
      <c r="G276" s="13">
        <v>99.7</v>
      </c>
      <c r="H276" s="11">
        <v>99.72</v>
      </c>
      <c r="I276" s="13">
        <v>99.662499999999994</v>
      </c>
    </row>
    <row r="277" spans="1:9" x14ac:dyDescent="0.25">
      <c r="A277" s="12">
        <v>0.9</v>
      </c>
      <c r="B277" s="11">
        <v>97</v>
      </c>
      <c r="C277" s="13">
        <v>98.850000000000009</v>
      </c>
      <c r="D277" s="11">
        <v>99.4</v>
      </c>
      <c r="E277" s="13">
        <v>99.45</v>
      </c>
      <c r="F277" s="11">
        <v>99.6</v>
      </c>
      <c r="G277" s="13">
        <v>99.6</v>
      </c>
      <c r="H277" s="11">
        <v>99.7</v>
      </c>
      <c r="I277" s="13">
        <v>99.6</v>
      </c>
    </row>
    <row r="278" spans="1:9" x14ac:dyDescent="0.25">
      <c r="A278" s="12">
        <v>1</v>
      </c>
      <c r="B278" s="11">
        <v>95.3</v>
      </c>
      <c r="C278" s="13">
        <v>98.6</v>
      </c>
      <c r="D278" s="11">
        <v>99.2</v>
      </c>
      <c r="E278" s="13">
        <v>99.3</v>
      </c>
      <c r="F278" s="11">
        <v>99.45</v>
      </c>
      <c r="G278" s="13">
        <v>99.6</v>
      </c>
      <c r="H278" s="11">
        <v>99.6</v>
      </c>
      <c r="I278" s="13">
        <v>99.433333333333337</v>
      </c>
    </row>
    <row r="279" spans="1:9" x14ac:dyDescent="0.25">
      <c r="A279" s="12">
        <v>1.1000000000000001</v>
      </c>
      <c r="B279" s="11">
        <v>92.7</v>
      </c>
      <c r="C279" s="13">
        <v>98.1</v>
      </c>
      <c r="D279" s="11">
        <v>99.033333333333331</v>
      </c>
      <c r="E279" s="13">
        <v>99.2</v>
      </c>
      <c r="F279" s="11">
        <v>99.3</v>
      </c>
      <c r="G279" s="13">
        <v>99.460000000000008</v>
      </c>
      <c r="H279" s="11">
        <v>99.483333333333334</v>
      </c>
      <c r="I279" s="13">
        <v>99.4</v>
      </c>
    </row>
    <row r="280" spans="1:9" x14ac:dyDescent="0.25">
      <c r="A280" s="12">
        <v>1.2</v>
      </c>
      <c r="B280" s="11">
        <v>87.550000000000011</v>
      </c>
      <c r="C280" s="13">
        <v>97.649999999999991</v>
      </c>
      <c r="D280" s="11">
        <v>98.9</v>
      </c>
      <c r="E280" s="13">
        <v>99</v>
      </c>
      <c r="F280" s="11">
        <v>99.2</v>
      </c>
      <c r="G280" s="13">
        <v>99.4</v>
      </c>
      <c r="H280" s="11">
        <v>99.4</v>
      </c>
      <c r="I280" s="13">
        <v>99.3</v>
      </c>
    </row>
    <row r="281" spans="1:9" x14ac:dyDescent="0.25">
      <c r="A281" s="12">
        <v>1.3</v>
      </c>
      <c r="B281" s="11">
        <v>80</v>
      </c>
      <c r="C281" s="13">
        <v>97</v>
      </c>
      <c r="D281" s="11">
        <v>98.7</v>
      </c>
      <c r="E281" s="13">
        <v>98.9</v>
      </c>
      <c r="F281" s="11">
        <v>99.1</v>
      </c>
      <c r="G281" s="13">
        <v>99.26</v>
      </c>
      <c r="H281" s="11">
        <v>99.26</v>
      </c>
      <c r="I281" s="13">
        <v>99.157142857142858</v>
      </c>
    </row>
    <row r="282" spans="1:9" x14ac:dyDescent="0.25">
      <c r="A282" s="12">
        <v>1.4</v>
      </c>
      <c r="B282" s="11">
        <v>68.699999999999989</v>
      </c>
      <c r="C282" s="13">
        <v>95.924999999999997</v>
      </c>
      <c r="D282" s="11">
        <v>98.4</v>
      </c>
      <c r="E282" s="13">
        <v>98.7</v>
      </c>
      <c r="F282" s="11">
        <v>98.9</v>
      </c>
      <c r="G282" s="13">
        <v>99.1</v>
      </c>
      <c r="H282" s="11">
        <v>99.06</v>
      </c>
      <c r="I282" s="13">
        <v>99.083333333333329</v>
      </c>
    </row>
    <row r="283" spans="1:9" x14ac:dyDescent="0.25">
      <c r="A283" s="12">
        <v>1.5</v>
      </c>
      <c r="B283" s="11">
        <v>55.9</v>
      </c>
      <c r="C283" s="13">
        <v>94.5</v>
      </c>
      <c r="D283" s="11">
        <v>98.15</v>
      </c>
      <c r="E283" s="13">
        <v>98.5</v>
      </c>
      <c r="F283" s="11">
        <v>98.8</v>
      </c>
      <c r="G283" s="13">
        <v>98.966666666666669</v>
      </c>
      <c r="H283" s="11">
        <v>99</v>
      </c>
      <c r="I283" s="13">
        <v>98.928571428571431</v>
      </c>
    </row>
    <row r="284" spans="1:9" x14ac:dyDescent="0.25">
      <c r="A284" s="12">
        <v>1.6</v>
      </c>
      <c r="B284" s="11">
        <v>43.3</v>
      </c>
      <c r="C284" s="13">
        <v>92.35</v>
      </c>
      <c r="D284" s="11">
        <v>97.8</v>
      </c>
      <c r="E284" s="13">
        <v>98.350000000000009</v>
      </c>
      <c r="F284" s="11">
        <v>98.6</v>
      </c>
      <c r="G284" s="13">
        <v>98.875</v>
      </c>
      <c r="H284" s="11">
        <v>98.9</v>
      </c>
      <c r="I284" s="13">
        <v>98.8</v>
      </c>
    </row>
    <row r="285" spans="1:9" x14ac:dyDescent="0.25">
      <c r="A285" s="12">
        <v>1.7</v>
      </c>
      <c r="B285" s="11">
        <v>31.3</v>
      </c>
      <c r="C285" s="13">
        <v>88.300000000000011</v>
      </c>
      <c r="D285" s="11">
        <v>97.5</v>
      </c>
      <c r="E285" s="13">
        <v>98.1</v>
      </c>
      <c r="F285" s="11">
        <v>98.4</v>
      </c>
      <c r="G285" s="13">
        <v>98.68</v>
      </c>
      <c r="H285" s="11">
        <v>98.76</v>
      </c>
      <c r="I285" s="13">
        <v>98.628571428571419</v>
      </c>
    </row>
    <row r="286" spans="1:9" x14ac:dyDescent="0.25">
      <c r="A286" s="12">
        <v>1.8</v>
      </c>
      <c r="B286" s="11">
        <v>21.2</v>
      </c>
      <c r="C286" s="13">
        <v>81.3</v>
      </c>
      <c r="D286" s="11">
        <v>97.066666666666663</v>
      </c>
      <c r="E286" s="13">
        <v>97.875</v>
      </c>
      <c r="F286" s="11">
        <v>98.2</v>
      </c>
      <c r="G286" s="13">
        <v>98.56</v>
      </c>
      <c r="H286" s="11">
        <v>98.533333333333331</v>
      </c>
      <c r="I286" s="13">
        <v>98.51428571428572</v>
      </c>
    </row>
    <row r="287" spans="1:9" x14ac:dyDescent="0.25">
      <c r="A287" s="12">
        <v>1.9</v>
      </c>
      <c r="B287" s="11">
        <v>13</v>
      </c>
      <c r="C287" s="13">
        <v>70.7</v>
      </c>
      <c r="D287" s="11">
        <v>96.7</v>
      </c>
      <c r="E287" s="13">
        <v>97.6</v>
      </c>
      <c r="F287" s="11">
        <v>98.05</v>
      </c>
      <c r="G287" s="13">
        <v>98.3</v>
      </c>
      <c r="H287" s="11">
        <v>98.4</v>
      </c>
      <c r="I287" s="13">
        <v>98.4</v>
      </c>
    </row>
    <row r="288" spans="1:9" x14ac:dyDescent="0.25">
      <c r="A288" s="12">
        <v>2</v>
      </c>
      <c r="B288" s="11">
        <v>8.8000000000000007</v>
      </c>
      <c r="C288" s="13">
        <v>59.5</v>
      </c>
      <c r="D288" s="11">
        <v>96.4</v>
      </c>
      <c r="E288" s="13">
        <v>97.35</v>
      </c>
      <c r="F288" s="11">
        <v>97.8</v>
      </c>
      <c r="G288" s="13">
        <v>98.183333333333337</v>
      </c>
      <c r="H288" s="11">
        <v>98.28</v>
      </c>
      <c r="I288" s="13">
        <v>98.262500000000003</v>
      </c>
    </row>
    <row r="289" spans="1:9" x14ac:dyDescent="0.25">
      <c r="A289" s="12">
        <v>2.1</v>
      </c>
      <c r="B289" s="11">
        <v>6.4333333333333345</v>
      </c>
      <c r="C289" s="13">
        <v>46.6</v>
      </c>
      <c r="D289" s="11">
        <v>95.766666666666666</v>
      </c>
      <c r="E289" s="13">
        <v>97.033333333333331</v>
      </c>
      <c r="F289" s="11">
        <v>97.6</v>
      </c>
      <c r="G289" s="13">
        <v>98.028571428571425</v>
      </c>
      <c r="H289" s="11">
        <v>98.114285714285714</v>
      </c>
      <c r="I289" s="13">
        <v>98.137500000000003</v>
      </c>
    </row>
    <row r="290" spans="1:9" x14ac:dyDescent="0.25">
      <c r="A290" s="12">
        <v>2.2000000000000002</v>
      </c>
      <c r="B290" s="11">
        <v>5</v>
      </c>
      <c r="C290" s="13">
        <v>34.5</v>
      </c>
      <c r="D290" s="11">
        <v>95.2</v>
      </c>
      <c r="E290" s="13">
        <v>96.75</v>
      </c>
      <c r="F290" s="11">
        <v>97.3</v>
      </c>
      <c r="G290" s="13">
        <v>97.857142857142861</v>
      </c>
      <c r="H290" s="11">
        <v>97.94</v>
      </c>
      <c r="I290" s="13">
        <v>97.925000000000011</v>
      </c>
    </row>
    <row r="291" spans="1:9" x14ac:dyDescent="0.25">
      <c r="A291" s="12">
        <v>2.2999999999999998</v>
      </c>
      <c r="B291" s="11">
        <v>4.1333333333333329</v>
      </c>
      <c r="C291" s="13">
        <v>24.033333333333342</v>
      </c>
      <c r="D291" s="11">
        <v>94.566666666666663</v>
      </c>
      <c r="E291" s="13">
        <v>96.4</v>
      </c>
      <c r="F291" s="11">
        <v>97.1</v>
      </c>
      <c r="G291" s="13">
        <v>97.66</v>
      </c>
      <c r="H291" s="11">
        <v>97.74</v>
      </c>
      <c r="I291" s="13">
        <v>97.800000000000011</v>
      </c>
    </row>
    <row r="292" spans="1:9" x14ac:dyDescent="0.25">
      <c r="A292" s="12">
        <v>2.4</v>
      </c>
      <c r="B292" s="11">
        <v>3.55</v>
      </c>
      <c r="C292" s="13">
        <v>15.8</v>
      </c>
      <c r="D292" s="11">
        <v>93.600000000000009</v>
      </c>
      <c r="E292" s="13">
        <v>96.033333333333331</v>
      </c>
      <c r="F292" s="11">
        <v>96.9</v>
      </c>
      <c r="G292" s="13">
        <v>97.4</v>
      </c>
      <c r="H292" s="11">
        <v>97.56</v>
      </c>
      <c r="I292" s="13">
        <v>97.614285714285714</v>
      </c>
    </row>
    <row r="293" spans="1:9" x14ac:dyDescent="0.25">
      <c r="A293" s="12">
        <v>2.5</v>
      </c>
      <c r="B293" s="11">
        <v>3.1333333333333337</v>
      </c>
      <c r="C293" s="13">
        <v>10.45</v>
      </c>
      <c r="D293" s="11">
        <v>92.466666666666669</v>
      </c>
      <c r="E293" s="13">
        <v>95.75</v>
      </c>
      <c r="F293" s="11">
        <v>96.633333333333326</v>
      </c>
      <c r="G293" s="13">
        <v>97.266666666666666</v>
      </c>
      <c r="H293" s="11">
        <v>97.4</v>
      </c>
      <c r="I293" s="13">
        <v>97.414285714285711</v>
      </c>
    </row>
    <row r="294" spans="1:9" x14ac:dyDescent="0.25">
      <c r="A294" s="12">
        <v>2.6</v>
      </c>
      <c r="B294" s="11">
        <v>2.8</v>
      </c>
      <c r="C294" s="13">
        <v>7.7</v>
      </c>
      <c r="D294" s="11">
        <v>90.5</v>
      </c>
      <c r="E294" s="13">
        <v>95.4</v>
      </c>
      <c r="F294" s="11">
        <v>96.3</v>
      </c>
      <c r="G294" s="13">
        <v>97.025000000000006</v>
      </c>
      <c r="H294" s="11">
        <v>97.214285714285708</v>
      </c>
      <c r="I294" s="13">
        <v>97.075000000000003</v>
      </c>
    </row>
    <row r="295" spans="1:9" x14ac:dyDescent="0.25">
      <c r="A295" s="12">
        <v>2.7</v>
      </c>
      <c r="B295" s="11">
        <v>2.5</v>
      </c>
      <c r="C295" s="13">
        <v>6.15</v>
      </c>
      <c r="D295" s="11">
        <v>87.6</v>
      </c>
      <c r="E295" s="13">
        <v>95</v>
      </c>
      <c r="F295" s="11">
        <v>96.025000000000006</v>
      </c>
      <c r="G295" s="13">
        <v>96.833333333333329</v>
      </c>
      <c r="H295" s="11">
        <v>96.966666666666669</v>
      </c>
      <c r="I295" s="13">
        <v>96.911111111111111</v>
      </c>
    </row>
    <row r="296" spans="1:9" x14ac:dyDescent="0.25">
      <c r="A296" s="12">
        <v>2.8</v>
      </c>
      <c r="B296" s="11">
        <v>2.2999999999999998</v>
      </c>
      <c r="C296" s="13">
        <v>5.2000000000000011</v>
      </c>
      <c r="D296" s="11">
        <v>82.5</v>
      </c>
      <c r="E296" s="13">
        <v>94.62</v>
      </c>
      <c r="F296" s="11">
        <v>95.7</v>
      </c>
      <c r="G296" s="13">
        <v>96.6</v>
      </c>
      <c r="H296" s="11">
        <v>96.733333333333334</v>
      </c>
      <c r="I296" s="13">
        <v>96.674999999999997</v>
      </c>
    </row>
    <row r="297" spans="1:9" x14ac:dyDescent="0.25">
      <c r="A297" s="12">
        <v>2.9</v>
      </c>
      <c r="B297" s="11">
        <v>2.2000000000000002</v>
      </c>
      <c r="C297" s="13">
        <v>4.4666666666666668</v>
      </c>
      <c r="D297" s="11">
        <v>73.900000000000006</v>
      </c>
      <c r="E297" s="13">
        <v>94.1</v>
      </c>
      <c r="F297" s="11">
        <v>95.433333333333337</v>
      </c>
      <c r="G297" s="13">
        <v>96.35</v>
      </c>
      <c r="H297" s="11">
        <v>96.5</v>
      </c>
      <c r="I297" s="13">
        <v>96.5</v>
      </c>
    </row>
    <row r="298" spans="1:9" x14ac:dyDescent="0.25">
      <c r="A298" s="12">
        <v>3</v>
      </c>
      <c r="B298" s="11">
        <v>2</v>
      </c>
      <c r="C298" s="13">
        <v>4</v>
      </c>
      <c r="D298" s="11">
        <v>63.2</v>
      </c>
      <c r="E298" s="13">
        <v>93.65</v>
      </c>
      <c r="F298" s="11">
        <v>95.1</v>
      </c>
      <c r="G298" s="13">
        <v>96.2</v>
      </c>
      <c r="H298" s="11">
        <v>96.333333333333329</v>
      </c>
      <c r="I298" s="13">
        <v>96.25</v>
      </c>
    </row>
    <row r="299" spans="1:9" x14ac:dyDescent="0.25">
      <c r="A299" s="12">
        <v>3.1</v>
      </c>
      <c r="B299" s="11">
        <v>1.9</v>
      </c>
      <c r="C299" s="13">
        <v>3.6</v>
      </c>
      <c r="D299" s="11">
        <v>51.8</v>
      </c>
      <c r="E299" s="13">
        <v>93.16</v>
      </c>
      <c r="F299" s="11">
        <v>94.75</v>
      </c>
      <c r="G299" s="13">
        <v>95.9</v>
      </c>
      <c r="H299" s="11">
        <v>96.1</v>
      </c>
      <c r="I299" s="13">
        <v>96.171428571428564</v>
      </c>
    </row>
    <row r="300" spans="1:9" x14ac:dyDescent="0.25">
      <c r="A300" s="12">
        <v>3.2</v>
      </c>
      <c r="B300" s="11">
        <v>1.8</v>
      </c>
      <c r="C300" s="13">
        <v>3.3</v>
      </c>
      <c r="D300" s="11">
        <v>40.6</v>
      </c>
      <c r="E300" s="13">
        <v>92.6</v>
      </c>
      <c r="F300" s="11">
        <v>94.4</v>
      </c>
      <c r="G300" s="13">
        <v>95.65</v>
      </c>
      <c r="H300" s="11">
        <v>95.95</v>
      </c>
      <c r="I300" s="13">
        <v>95.914285714285725</v>
      </c>
    </row>
    <row r="301" spans="1:9" x14ac:dyDescent="0.25">
      <c r="A301" s="12">
        <v>3.3</v>
      </c>
      <c r="B301" s="11">
        <v>1.6</v>
      </c>
      <c r="C301" s="13">
        <v>3.1</v>
      </c>
      <c r="D301" s="11">
        <v>29.533333333333335</v>
      </c>
      <c r="E301" s="13">
        <v>91.8</v>
      </c>
      <c r="F301" s="11">
        <v>94</v>
      </c>
      <c r="G301" s="13">
        <v>95.42</v>
      </c>
      <c r="H301" s="11">
        <v>95.625</v>
      </c>
      <c r="I301" s="13">
        <v>95.783333333333331</v>
      </c>
    </row>
    <row r="302" spans="1:9" x14ac:dyDescent="0.25">
      <c r="A302" s="12">
        <v>3.4</v>
      </c>
      <c r="B302" s="11">
        <v>1.6</v>
      </c>
      <c r="C302" s="13">
        <v>2.8</v>
      </c>
      <c r="D302" s="11">
        <v>20.5</v>
      </c>
      <c r="E302" s="13">
        <v>91</v>
      </c>
      <c r="F302" s="11">
        <v>93.6</v>
      </c>
      <c r="G302" s="13">
        <v>95.179999999999993</v>
      </c>
      <c r="H302" s="11">
        <v>95.44</v>
      </c>
      <c r="I302" s="13">
        <v>95.533333333333331</v>
      </c>
    </row>
    <row r="303" spans="1:9" x14ac:dyDescent="0.25">
      <c r="A303" s="12">
        <v>3.5</v>
      </c>
      <c r="B303" s="11">
        <v>1.5</v>
      </c>
      <c r="C303" s="13">
        <v>2.7</v>
      </c>
      <c r="D303" s="11">
        <v>13.8</v>
      </c>
      <c r="E303" s="13">
        <v>90.1</v>
      </c>
      <c r="F303" s="11">
        <v>93.3</v>
      </c>
      <c r="G303" s="13">
        <v>94.94</v>
      </c>
      <c r="H303" s="11">
        <v>95.183333333333337</v>
      </c>
      <c r="I303" s="13">
        <v>95.199999999999989</v>
      </c>
    </row>
    <row r="304" spans="1:9" x14ac:dyDescent="0.25">
      <c r="A304" s="12">
        <v>3.6</v>
      </c>
      <c r="B304" s="11">
        <v>1.4</v>
      </c>
      <c r="C304" s="13">
        <v>2.5499999999999998</v>
      </c>
      <c r="D304" s="11">
        <v>10.133333333333333</v>
      </c>
      <c r="E304" s="13">
        <v>88.7</v>
      </c>
      <c r="F304" s="11">
        <v>92.8</v>
      </c>
      <c r="G304" s="13">
        <v>94.674999999999997</v>
      </c>
      <c r="H304" s="11">
        <v>95</v>
      </c>
      <c r="I304" s="13">
        <v>95</v>
      </c>
    </row>
    <row r="305" spans="1:9" x14ac:dyDescent="0.25">
      <c r="A305" s="12">
        <v>3.7</v>
      </c>
      <c r="B305" s="11">
        <v>1.3</v>
      </c>
      <c r="C305" s="13">
        <v>2.4</v>
      </c>
      <c r="D305" s="11">
        <v>8.1</v>
      </c>
      <c r="E305" s="13">
        <v>86.5</v>
      </c>
      <c r="F305" s="11">
        <v>92.35</v>
      </c>
      <c r="G305" s="13">
        <v>94.44</v>
      </c>
      <c r="H305" s="11">
        <v>94.75</v>
      </c>
      <c r="I305" s="13">
        <v>94.814285714285717</v>
      </c>
    </row>
    <row r="306" spans="1:9" x14ac:dyDescent="0.25">
      <c r="A306" s="12">
        <v>3.8</v>
      </c>
      <c r="B306" s="11">
        <v>1.3</v>
      </c>
      <c r="C306" s="13">
        <v>2.25</v>
      </c>
      <c r="D306" s="11">
        <v>7</v>
      </c>
      <c r="E306" s="13">
        <v>82.88000000000001</v>
      </c>
      <c r="F306" s="11">
        <v>92</v>
      </c>
      <c r="G306" s="13">
        <v>94.16</v>
      </c>
      <c r="H306" s="11">
        <v>94.414285714285711</v>
      </c>
      <c r="I306" s="13">
        <v>94.571428571428569</v>
      </c>
    </row>
    <row r="307" spans="1:9" x14ac:dyDescent="0.25">
      <c r="A307" s="12">
        <v>3.9</v>
      </c>
      <c r="B307" s="11">
        <v>1.2</v>
      </c>
      <c r="C307" s="13">
        <v>2.1</v>
      </c>
      <c r="D307" s="11">
        <v>6.1</v>
      </c>
      <c r="E307" s="13">
        <v>76.7</v>
      </c>
      <c r="F307" s="11">
        <v>91.5</v>
      </c>
      <c r="G307" s="13">
        <v>93.925000000000011</v>
      </c>
      <c r="H307" s="11">
        <v>94.1</v>
      </c>
      <c r="I307" s="13">
        <v>94.266666666666666</v>
      </c>
    </row>
    <row r="308" spans="1:9" x14ac:dyDescent="0.25">
      <c r="A308" s="12">
        <v>4</v>
      </c>
      <c r="B308" s="11">
        <v>1.1000000000000001</v>
      </c>
      <c r="C308" s="13">
        <v>2</v>
      </c>
      <c r="D308" s="11">
        <v>5.5</v>
      </c>
      <c r="E308" s="13">
        <v>67.660000000000025</v>
      </c>
      <c r="F308" s="11">
        <v>91</v>
      </c>
      <c r="G308" s="13">
        <v>93.61999999999999</v>
      </c>
      <c r="H308" s="11">
        <v>94</v>
      </c>
      <c r="I308" s="13">
        <v>94.1</v>
      </c>
    </row>
    <row r="309" spans="1:9" x14ac:dyDescent="0.25">
      <c r="A309" s="12">
        <v>4.0999999999999996</v>
      </c>
      <c r="B309" s="11">
        <v>1.1000000000000001</v>
      </c>
      <c r="C309" s="13">
        <v>1.9</v>
      </c>
      <c r="D309" s="11">
        <v>5</v>
      </c>
      <c r="E309" s="13">
        <v>57.4</v>
      </c>
      <c r="F309" s="11">
        <v>90.475000000000009</v>
      </c>
      <c r="G309" s="13">
        <v>93.34</v>
      </c>
      <c r="H309" s="11">
        <v>93.775000000000006</v>
      </c>
      <c r="I309" s="13">
        <v>93.857142857142861</v>
      </c>
    </row>
    <row r="310" spans="1:9" x14ac:dyDescent="0.25">
      <c r="A310" s="12">
        <v>4.2</v>
      </c>
      <c r="B310" s="11">
        <v>1.1000000000000001</v>
      </c>
      <c r="C310" s="13">
        <v>1.8</v>
      </c>
      <c r="D310" s="11">
        <v>4.6333333333333329</v>
      </c>
      <c r="E310" s="13">
        <v>45.95</v>
      </c>
      <c r="F310" s="11">
        <v>89.9</v>
      </c>
      <c r="G310" s="13">
        <v>93.125</v>
      </c>
      <c r="H310" s="11">
        <v>93.433333333333337</v>
      </c>
      <c r="I310" s="13">
        <v>93.628571428571419</v>
      </c>
    </row>
    <row r="311" spans="1:9" x14ac:dyDescent="0.25">
      <c r="A311" s="12">
        <v>4.3</v>
      </c>
      <c r="B311" s="11">
        <v>1</v>
      </c>
      <c r="C311" s="13">
        <v>1.7</v>
      </c>
      <c r="D311" s="11">
        <v>4.3</v>
      </c>
      <c r="E311" s="13">
        <v>35.200000000000003</v>
      </c>
      <c r="F311" s="11">
        <v>89.300000000000011</v>
      </c>
      <c r="G311" s="13">
        <v>92.8</v>
      </c>
      <c r="H311" s="11">
        <v>93.16</v>
      </c>
      <c r="I311" s="13">
        <v>93.342857142857142</v>
      </c>
    </row>
    <row r="312" spans="1:9" x14ac:dyDescent="0.25">
      <c r="A312" s="12">
        <v>4.4000000000000004</v>
      </c>
      <c r="B312" s="11">
        <v>1</v>
      </c>
      <c r="C312" s="13">
        <v>1.7</v>
      </c>
      <c r="D312" s="11">
        <v>4.0666666666666664</v>
      </c>
      <c r="E312" s="13">
        <v>25.9</v>
      </c>
      <c r="F312" s="11">
        <v>88.45</v>
      </c>
      <c r="G312" s="13">
        <v>92.5</v>
      </c>
      <c r="H312" s="11">
        <v>92.866666666666674</v>
      </c>
      <c r="I312" s="13">
        <v>93.075000000000003</v>
      </c>
    </row>
    <row r="313" spans="1:9" x14ac:dyDescent="0.25">
      <c r="A313" s="12">
        <v>4.5</v>
      </c>
      <c r="B313" s="11">
        <v>0.9</v>
      </c>
      <c r="C313" s="13">
        <v>1.6</v>
      </c>
      <c r="D313" s="11">
        <v>3.8</v>
      </c>
      <c r="E313" s="13">
        <v>18.100000000000001</v>
      </c>
      <c r="F313" s="11">
        <v>87.7</v>
      </c>
      <c r="G313" s="13">
        <v>92.233333333333334</v>
      </c>
      <c r="H313" s="11">
        <v>92.6</v>
      </c>
      <c r="I313" s="13">
        <v>92.825000000000003</v>
      </c>
    </row>
    <row r="314" spans="1:9" x14ac:dyDescent="0.25">
      <c r="A314" s="12">
        <v>4.5999999999999996</v>
      </c>
      <c r="B314" s="11">
        <v>0.9</v>
      </c>
      <c r="C314" s="13">
        <v>1.5</v>
      </c>
      <c r="D314" s="11">
        <v>3.6</v>
      </c>
      <c r="E314" s="13">
        <v>12.866666666666667</v>
      </c>
      <c r="F314" s="11">
        <v>86.45</v>
      </c>
      <c r="G314" s="13">
        <v>91.95</v>
      </c>
      <c r="H314" s="11">
        <v>92.371428571428581</v>
      </c>
      <c r="I314" s="13">
        <v>92.566666666666663</v>
      </c>
    </row>
    <row r="315" spans="1:9" x14ac:dyDescent="0.25">
      <c r="A315" s="12">
        <v>4.7</v>
      </c>
      <c r="B315" s="11">
        <v>0.9</v>
      </c>
      <c r="C315" s="13">
        <v>1.5</v>
      </c>
      <c r="D315" s="11">
        <v>3.4250000000000003</v>
      </c>
      <c r="E315" s="13">
        <v>10.050000000000001</v>
      </c>
      <c r="F315" s="11">
        <v>84.9</v>
      </c>
      <c r="G315" s="13">
        <v>91.633333333333326</v>
      </c>
      <c r="H315" s="11">
        <v>92.157142857142858</v>
      </c>
      <c r="I315" s="13">
        <v>92.35</v>
      </c>
    </row>
    <row r="316" spans="1:9" x14ac:dyDescent="0.25">
      <c r="A316" s="12">
        <v>4.8</v>
      </c>
      <c r="B316" s="11">
        <v>0.85000000000000009</v>
      </c>
      <c r="C316" s="13">
        <v>1.4</v>
      </c>
      <c r="D316" s="11">
        <v>3.3</v>
      </c>
      <c r="E316" s="13">
        <v>8.4666666666666668</v>
      </c>
      <c r="F316" s="11">
        <v>82.5</v>
      </c>
      <c r="G316" s="13">
        <v>91.4</v>
      </c>
      <c r="H316" s="11">
        <v>91.9</v>
      </c>
      <c r="I316" s="13">
        <v>92</v>
      </c>
    </row>
    <row r="317" spans="1:9" x14ac:dyDescent="0.25">
      <c r="A317" s="12">
        <v>4.9000000000000004</v>
      </c>
      <c r="B317" s="11">
        <v>0.8</v>
      </c>
      <c r="C317" s="13">
        <v>1.3</v>
      </c>
      <c r="D317" s="11">
        <v>3.1</v>
      </c>
      <c r="E317" s="13">
        <v>7.4</v>
      </c>
      <c r="F317" s="11">
        <v>78.349999999999994</v>
      </c>
      <c r="G317" s="13">
        <v>91.1</v>
      </c>
      <c r="H317" s="11">
        <v>91.6</v>
      </c>
      <c r="I317" s="13">
        <v>91.75</v>
      </c>
    </row>
    <row r="318" spans="1:9" x14ac:dyDescent="0.25">
      <c r="A318" s="12">
        <v>5</v>
      </c>
      <c r="B318" s="11">
        <v>0.8</v>
      </c>
      <c r="C318" s="13">
        <v>1.3</v>
      </c>
      <c r="D318" s="11">
        <v>3</v>
      </c>
      <c r="E318" s="13">
        <v>6.6</v>
      </c>
      <c r="F318" s="11">
        <v>71.266666666666666</v>
      </c>
      <c r="G318" s="13">
        <v>90.8</v>
      </c>
      <c r="H318" s="11">
        <v>91.320000000000007</v>
      </c>
      <c r="I318" s="13">
        <v>91.449999999999989</v>
      </c>
    </row>
    <row r="319" spans="1:9" x14ac:dyDescent="0.25">
      <c r="A319" s="12">
        <v>5.0999999999999996</v>
      </c>
      <c r="B319" s="11">
        <v>0.8</v>
      </c>
      <c r="C319" s="13">
        <v>1.3</v>
      </c>
      <c r="D319" s="11">
        <v>2.8</v>
      </c>
      <c r="E319" s="13">
        <v>6.1</v>
      </c>
      <c r="F319" s="11">
        <v>62.25</v>
      </c>
      <c r="G319" s="13">
        <v>90.48</v>
      </c>
      <c r="H319" s="11">
        <v>91.06</v>
      </c>
      <c r="I319" s="13">
        <v>91.233333333333334</v>
      </c>
    </row>
    <row r="320" spans="1:9" x14ac:dyDescent="0.25">
      <c r="A320" s="12">
        <v>5.2</v>
      </c>
      <c r="B320" s="11">
        <v>0.8</v>
      </c>
      <c r="C320" s="13">
        <v>1.2</v>
      </c>
      <c r="D320" s="11">
        <v>2.7</v>
      </c>
      <c r="E320" s="13">
        <v>5.7</v>
      </c>
      <c r="F320" s="11">
        <v>51.7</v>
      </c>
      <c r="G320" s="13">
        <v>90.266666666666666</v>
      </c>
      <c r="H320" s="11">
        <v>90.75</v>
      </c>
      <c r="I320" s="13">
        <v>91</v>
      </c>
    </row>
    <row r="321" spans="1:9" x14ac:dyDescent="0.25">
      <c r="A321" s="12">
        <v>5.3</v>
      </c>
      <c r="B321" s="11">
        <v>0.7</v>
      </c>
      <c r="C321" s="13">
        <v>1.2</v>
      </c>
      <c r="D321" s="11">
        <v>2.6</v>
      </c>
      <c r="E321" s="13">
        <v>5.3</v>
      </c>
      <c r="F321" s="11">
        <v>41.333333333333329</v>
      </c>
      <c r="G321" s="13">
        <v>89.85</v>
      </c>
      <c r="H321" s="11">
        <v>90.46</v>
      </c>
      <c r="I321" s="13">
        <v>90.65</v>
      </c>
    </row>
    <row r="322" spans="1:9" x14ac:dyDescent="0.25">
      <c r="A322" s="12">
        <v>5.4</v>
      </c>
      <c r="B322" s="11">
        <v>0.7</v>
      </c>
      <c r="C322" s="13">
        <v>1.1000000000000001</v>
      </c>
      <c r="D322" s="11">
        <v>2.5</v>
      </c>
      <c r="E322" s="13">
        <v>5</v>
      </c>
      <c r="F322" s="11">
        <v>31.8</v>
      </c>
      <c r="G322" s="13">
        <v>89.58</v>
      </c>
      <c r="H322" s="11">
        <v>90.166666666666671</v>
      </c>
      <c r="I322" s="13">
        <v>90.4</v>
      </c>
    </row>
    <row r="323" spans="1:9" x14ac:dyDescent="0.25">
      <c r="A323" s="12">
        <v>5.5</v>
      </c>
      <c r="B323" s="11">
        <v>0.7</v>
      </c>
      <c r="C323" s="13">
        <v>1.1000000000000001</v>
      </c>
      <c r="D323" s="11">
        <v>2.4</v>
      </c>
      <c r="E323" s="13">
        <v>4.7</v>
      </c>
      <c r="F323" s="11">
        <v>22.450000000000003</v>
      </c>
      <c r="G323" s="13">
        <v>89.28</v>
      </c>
      <c r="H323" s="11">
        <v>89.924999999999997</v>
      </c>
      <c r="I323" s="13">
        <v>90.133333333333326</v>
      </c>
    </row>
    <row r="324" spans="1:9" x14ac:dyDescent="0.25">
      <c r="A324" s="12">
        <v>5.6</v>
      </c>
      <c r="B324" s="11">
        <v>0.7</v>
      </c>
      <c r="C324" s="13">
        <v>1.0666666666666667</v>
      </c>
      <c r="D324" s="11">
        <v>2.2999999999999998</v>
      </c>
      <c r="E324" s="13">
        <v>4.5</v>
      </c>
      <c r="F324" s="11">
        <v>15.9</v>
      </c>
      <c r="G324" s="13">
        <v>89</v>
      </c>
      <c r="H324" s="11">
        <v>89.61999999999999</v>
      </c>
      <c r="I324" s="13">
        <v>89.842857142857142</v>
      </c>
    </row>
    <row r="325" spans="1:9" x14ac:dyDescent="0.25">
      <c r="A325" s="12">
        <v>5.7</v>
      </c>
      <c r="B325" s="11">
        <v>0.7</v>
      </c>
      <c r="C325" s="13">
        <v>1</v>
      </c>
      <c r="D325" s="11">
        <v>2.2000000000000002</v>
      </c>
      <c r="E325" s="13">
        <v>4.3</v>
      </c>
      <c r="F325" s="11">
        <v>12.1</v>
      </c>
      <c r="G325" s="13">
        <v>88.679999999999993</v>
      </c>
      <c r="H325" s="11">
        <v>89.32</v>
      </c>
      <c r="I325" s="13">
        <v>89.61666666666666</v>
      </c>
    </row>
    <row r="326" spans="1:9" x14ac:dyDescent="0.25">
      <c r="A326" s="12">
        <v>5.8</v>
      </c>
      <c r="B326" s="11">
        <v>0.6</v>
      </c>
      <c r="C326" s="13">
        <v>1</v>
      </c>
      <c r="D326" s="11">
        <v>2.1</v>
      </c>
      <c r="E326" s="13">
        <v>4.1333333333333329</v>
      </c>
      <c r="F326" s="11">
        <v>9.9</v>
      </c>
      <c r="G326" s="13">
        <v>88.4</v>
      </c>
      <c r="H326" s="11">
        <v>89.1</v>
      </c>
      <c r="I326" s="13">
        <v>89.366666666666674</v>
      </c>
    </row>
    <row r="327" spans="1:9" x14ac:dyDescent="0.25">
      <c r="A327" s="12">
        <v>5.9</v>
      </c>
      <c r="B327" s="11">
        <v>0.6</v>
      </c>
      <c r="C327" s="13">
        <v>1</v>
      </c>
      <c r="D327" s="11">
        <v>2.0499999999999998</v>
      </c>
      <c r="E327" s="13">
        <v>3.9</v>
      </c>
      <c r="F327" s="11">
        <v>8.6</v>
      </c>
      <c r="G327" s="13">
        <v>88.125</v>
      </c>
      <c r="H327" s="11">
        <v>88.8</v>
      </c>
      <c r="I327" s="13">
        <v>89.033333333333331</v>
      </c>
    </row>
    <row r="328" spans="1:9" x14ac:dyDescent="0.25">
      <c r="A328" s="12">
        <v>6</v>
      </c>
      <c r="B328" s="11">
        <v>0.6</v>
      </c>
      <c r="C328" s="13">
        <v>0.9</v>
      </c>
      <c r="D328" s="11">
        <v>2</v>
      </c>
      <c r="E328" s="13">
        <v>3.8</v>
      </c>
      <c r="F328" s="11">
        <v>7.75</v>
      </c>
      <c r="G328" s="13">
        <v>87.8</v>
      </c>
      <c r="H328" s="11">
        <v>88.557142857142864</v>
      </c>
      <c r="I328" s="13">
        <v>88.766666666666666</v>
      </c>
    </row>
    <row r="329" spans="1:9" x14ac:dyDescent="0.25">
      <c r="A329" s="12">
        <v>6.1</v>
      </c>
      <c r="B329" s="11">
        <v>0.6</v>
      </c>
      <c r="C329" s="13">
        <v>0.9</v>
      </c>
      <c r="D329" s="11">
        <v>1.9</v>
      </c>
      <c r="E329" s="13">
        <v>3.6</v>
      </c>
      <c r="F329" s="11">
        <v>7.0499999999999989</v>
      </c>
      <c r="G329" s="13">
        <v>87.4</v>
      </c>
      <c r="H329" s="11">
        <v>88.266666666666666</v>
      </c>
      <c r="I329" s="13">
        <v>88.5</v>
      </c>
    </row>
    <row r="330" spans="1:9" x14ac:dyDescent="0.25">
      <c r="A330" s="12">
        <v>6.2</v>
      </c>
      <c r="B330" s="11">
        <v>0.6</v>
      </c>
      <c r="C330" s="13">
        <v>0.9</v>
      </c>
      <c r="D330" s="11">
        <v>1.9</v>
      </c>
      <c r="E330" s="13">
        <v>3.4599999999999995</v>
      </c>
      <c r="F330" s="11">
        <v>6.6</v>
      </c>
      <c r="G330" s="13">
        <v>87.125</v>
      </c>
      <c r="H330" s="11">
        <v>87.9</v>
      </c>
      <c r="I330" s="13">
        <v>88.233333333333334</v>
      </c>
    </row>
    <row r="331" spans="1:9" x14ac:dyDescent="0.25">
      <c r="A331" s="12">
        <v>6.3</v>
      </c>
      <c r="B331" s="11">
        <v>0.6</v>
      </c>
      <c r="C331" s="13">
        <v>0.9</v>
      </c>
      <c r="D331" s="11">
        <v>1.8</v>
      </c>
      <c r="E331" s="13">
        <v>3.3</v>
      </c>
      <c r="F331" s="11">
        <v>6.2</v>
      </c>
      <c r="G331" s="13">
        <v>86.85</v>
      </c>
      <c r="H331" s="11">
        <v>87.628571428571433</v>
      </c>
      <c r="I331" s="13">
        <v>87.95</v>
      </c>
    </row>
    <row r="332" spans="1:9" x14ac:dyDescent="0.25">
      <c r="A332" s="12">
        <v>6.4</v>
      </c>
      <c r="B332" s="11">
        <v>0.6</v>
      </c>
      <c r="C332" s="13">
        <v>0.9</v>
      </c>
      <c r="D332" s="11">
        <v>1.7</v>
      </c>
      <c r="E332" s="13">
        <v>3.2</v>
      </c>
      <c r="F332" s="11">
        <v>5.8</v>
      </c>
      <c r="G332" s="13">
        <v>86.474999999999994</v>
      </c>
      <c r="H332" s="11">
        <v>87.325000000000003</v>
      </c>
      <c r="I332" s="13">
        <v>87.65</v>
      </c>
    </row>
    <row r="333" spans="1:9" x14ac:dyDescent="0.25">
      <c r="A333" s="12">
        <v>6.5</v>
      </c>
      <c r="B333" s="11">
        <v>0.6</v>
      </c>
      <c r="C333" s="13">
        <v>0.8</v>
      </c>
      <c r="D333" s="11">
        <v>1.7</v>
      </c>
      <c r="E333" s="13">
        <v>3.1</v>
      </c>
      <c r="F333" s="11">
        <v>5.5</v>
      </c>
      <c r="G333" s="13">
        <v>86.125</v>
      </c>
      <c r="H333" s="11">
        <v>87.0625</v>
      </c>
      <c r="I333" s="13">
        <v>87.339999999999989</v>
      </c>
    </row>
    <row r="334" spans="1:9" x14ac:dyDescent="0.25">
      <c r="A334" s="12">
        <v>6.6</v>
      </c>
      <c r="B334" s="11"/>
      <c r="C334" s="13">
        <v>0.8</v>
      </c>
      <c r="D334" s="11">
        <v>1.6</v>
      </c>
      <c r="E334" s="13">
        <v>3</v>
      </c>
      <c r="F334" s="11">
        <v>5.25</v>
      </c>
      <c r="G334" s="13">
        <v>85.850000000000009</v>
      </c>
      <c r="H334" s="11">
        <v>86.857142857142861</v>
      </c>
      <c r="I334" s="13">
        <v>87.125</v>
      </c>
    </row>
    <row r="335" spans="1:9" x14ac:dyDescent="0.25">
      <c r="A335" s="12">
        <v>6.7</v>
      </c>
      <c r="B335" s="11"/>
      <c r="C335" s="13">
        <v>0.8</v>
      </c>
      <c r="D335" s="11">
        <v>1.6</v>
      </c>
      <c r="E335" s="13">
        <v>2.9</v>
      </c>
      <c r="F335" s="11">
        <v>5</v>
      </c>
      <c r="G335" s="13">
        <v>85.48</v>
      </c>
      <c r="H335" s="11">
        <v>86.56</v>
      </c>
      <c r="I335" s="13">
        <v>86.842857142857142</v>
      </c>
    </row>
    <row r="336" spans="1:9" x14ac:dyDescent="0.25">
      <c r="A336" s="12">
        <v>6.8</v>
      </c>
      <c r="B336" s="11"/>
      <c r="C336" s="13">
        <v>0.8</v>
      </c>
      <c r="D336" s="11">
        <v>1.5</v>
      </c>
      <c r="E336" s="13">
        <v>2.8</v>
      </c>
      <c r="F336" s="11">
        <v>4.8</v>
      </c>
      <c r="G336" s="13">
        <v>85.2</v>
      </c>
      <c r="H336" s="11">
        <v>86.271428571428572</v>
      </c>
      <c r="I336" s="13">
        <v>86.625</v>
      </c>
    </row>
    <row r="337" spans="1:9" x14ac:dyDescent="0.25">
      <c r="A337" s="12">
        <v>6.9</v>
      </c>
      <c r="B337" s="11"/>
      <c r="C337" s="13">
        <v>0.8</v>
      </c>
      <c r="D337" s="11">
        <v>1.5</v>
      </c>
      <c r="E337" s="13">
        <v>2.7</v>
      </c>
      <c r="F337" s="11">
        <v>4.5999999999999996</v>
      </c>
      <c r="G337" s="13">
        <v>84.8</v>
      </c>
      <c r="H337" s="11">
        <v>85.949999999999989</v>
      </c>
      <c r="I337" s="13">
        <v>86.35</v>
      </c>
    </row>
    <row r="338" spans="1:9" x14ac:dyDescent="0.25">
      <c r="A338" s="12">
        <v>7</v>
      </c>
      <c r="B338" s="11"/>
      <c r="C338" s="13">
        <v>0.7</v>
      </c>
      <c r="D338" s="11">
        <v>1.5</v>
      </c>
      <c r="E338" s="13">
        <v>2.6</v>
      </c>
      <c r="F338" s="11">
        <v>4.45</v>
      </c>
      <c r="G338" s="13">
        <v>84.524999999999991</v>
      </c>
      <c r="H338" s="11">
        <v>85.666666666666671</v>
      </c>
      <c r="I338" s="13">
        <v>86.033333333333331</v>
      </c>
    </row>
    <row r="339" spans="1:9" x14ac:dyDescent="0.25">
      <c r="A339" s="12">
        <v>7.1</v>
      </c>
      <c r="B339" s="11"/>
      <c r="C339" s="13"/>
      <c r="D339" s="11">
        <v>1.4</v>
      </c>
      <c r="E339" s="13">
        <v>2.5</v>
      </c>
      <c r="F339" s="11">
        <v>4.3</v>
      </c>
      <c r="G339" s="13">
        <v>84.2</v>
      </c>
      <c r="H339" s="11">
        <v>85.4</v>
      </c>
      <c r="I339" s="13">
        <v>85.766666666666666</v>
      </c>
    </row>
    <row r="340" spans="1:9" x14ac:dyDescent="0.25">
      <c r="A340" s="12">
        <v>7.2</v>
      </c>
      <c r="B340" s="11"/>
      <c r="C340" s="13"/>
      <c r="D340" s="11">
        <v>1.4</v>
      </c>
      <c r="E340" s="13">
        <v>2.4</v>
      </c>
      <c r="F340" s="11">
        <v>4.0999999999999996</v>
      </c>
      <c r="G340" s="13">
        <v>83.75</v>
      </c>
      <c r="H340" s="11">
        <v>85.042857142857144</v>
      </c>
      <c r="I340" s="13">
        <v>85.412499999999994</v>
      </c>
    </row>
    <row r="341" spans="1:9" x14ac:dyDescent="0.25">
      <c r="A341" s="12">
        <v>7.3</v>
      </c>
      <c r="B341" s="11"/>
      <c r="C341" s="13"/>
      <c r="D341" s="11">
        <v>1.3</v>
      </c>
      <c r="E341" s="13">
        <v>2.4</v>
      </c>
      <c r="F341" s="11">
        <v>3.9666666666666681</v>
      </c>
      <c r="G341" s="13">
        <v>83.475000000000009</v>
      </c>
      <c r="H341" s="11">
        <v>84.733333333333334</v>
      </c>
      <c r="I341" s="13">
        <v>85.125</v>
      </c>
    </row>
    <row r="342" spans="1:9" x14ac:dyDescent="0.25">
      <c r="A342" s="12">
        <v>7.4</v>
      </c>
      <c r="B342" s="11"/>
      <c r="C342" s="13"/>
      <c r="D342" s="11">
        <v>1.3</v>
      </c>
      <c r="E342" s="13">
        <v>2.2999999999999998</v>
      </c>
      <c r="F342" s="11">
        <v>3.8</v>
      </c>
      <c r="G342" s="13">
        <v>83.2</v>
      </c>
      <c r="H342" s="11">
        <v>84.52</v>
      </c>
      <c r="I342" s="13">
        <v>84.850000000000009</v>
      </c>
    </row>
    <row r="343" spans="1:9" x14ac:dyDescent="0.25">
      <c r="A343" s="12">
        <v>7.5</v>
      </c>
      <c r="B343" s="11"/>
      <c r="C343" s="13"/>
      <c r="D343" s="11">
        <v>1.3</v>
      </c>
      <c r="E343" s="13">
        <v>2.2000000000000002</v>
      </c>
      <c r="F343" s="11">
        <v>3.7</v>
      </c>
      <c r="G343" s="13">
        <v>82.833333333333329</v>
      </c>
      <c r="H343" s="11">
        <v>84.22</v>
      </c>
      <c r="I343" s="13">
        <v>84.6</v>
      </c>
    </row>
    <row r="344" spans="1:9" x14ac:dyDescent="0.25">
      <c r="A344" s="12">
        <v>7.6</v>
      </c>
      <c r="B344" s="11"/>
      <c r="C344" s="13"/>
      <c r="D344" s="11">
        <v>1.3</v>
      </c>
      <c r="E344" s="13">
        <v>2.1750000000000012</v>
      </c>
      <c r="F344" s="11">
        <v>3.524999999999999</v>
      </c>
      <c r="G344" s="13">
        <v>82.460000000000008</v>
      </c>
      <c r="H344" s="11">
        <v>83.899999999999991</v>
      </c>
      <c r="I344" s="13">
        <v>84.35</v>
      </c>
    </row>
    <row r="345" spans="1:9" x14ac:dyDescent="0.25">
      <c r="A345" s="12">
        <v>7.7</v>
      </c>
      <c r="B345" s="11"/>
      <c r="C345" s="13"/>
      <c r="D345" s="11">
        <v>1.2</v>
      </c>
      <c r="E345" s="13">
        <v>2.1</v>
      </c>
      <c r="F345" s="11">
        <v>3.5</v>
      </c>
      <c r="G345" s="13">
        <v>82.14</v>
      </c>
      <c r="H345" s="11">
        <v>83.587500000000006</v>
      </c>
      <c r="I345" s="13">
        <v>84.1</v>
      </c>
    </row>
    <row r="346" spans="1:9" x14ac:dyDescent="0.25">
      <c r="A346" s="12">
        <v>7.8</v>
      </c>
      <c r="B346" s="11"/>
      <c r="C346" s="13"/>
      <c r="D346" s="11">
        <v>1.2</v>
      </c>
      <c r="E346" s="13">
        <v>2.0666666666666682</v>
      </c>
      <c r="F346" s="11">
        <v>3.3</v>
      </c>
      <c r="G346" s="13">
        <v>81.78</v>
      </c>
      <c r="H346" s="11">
        <v>83.3</v>
      </c>
      <c r="I346" s="13">
        <v>83.785714285714292</v>
      </c>
    </row>
    <row r="347" spans="1:9" x14ac:dyDescent="0.25">
      <c r="A347" s="12">
        <v>7.9</v>
      </c>
      <c r="B347" s="11"/>
      <c r="C347" s="13"/>
      <c r="D347" s="11">
        <v>1.2</v>
      </c>
      <c r="E347" s="13">
        <v>2</v>
      </c>
      <c r="F347" s="11">
        <v>3.2333333333333316</v>
      </c>
      <c r="G347" s="13">
        <v>81.52</v>
      </c>
      <c r="H347" s="11">
        <v>83.033333333333331</v>
      </c>
      <c r="I347" s="13">
        <v>83.525000000000006</v>
      </c>
    </row>
    <row r="348" spans="1:9" x14ac:dyDescent="0.25">
      <c r="A348" s="12">
        <v>8</v>
      </c>
      <c r="B348" s="11"/>
      <c r="C348" s="13"/>
      <c r="D348" s="11">
        <v>1.1499999999999999</v>
      </c>
      <c r="E348" s="13">
        <v>1.9</v>
      </c>
      <c r="F348" s="11">
        <v>3.1</v>
      </c>
      <c r="G348" s="13">
        <v>81.08</v>
      </c>
      <c r="H348" s="11">
        <v>82.74</v>
      </c>
      <c r="I348" s="13">
        <v>83.271428571428572</v>
      </c>
    </row>
    <row r="349" spans="1:9" x14ac:dyDescent="0.25">
      <c r="A349" s="12">
        <v>8.1</v>
      </c>
      <c r="B349" s="11"/>
      <c r="C349" s="13"/>
      <c r="D349" s="11">
        <v>1.1000000000000001</v>
      </c>
      <c r="E349" s="13">
        <v>1.9</v>
      </c>
      <c r="F349" s="11">
        <v>3</v>
      </c>
      <c r="G349" s="13">
        <v>80.599999999999994</v>
      </c>
      <c r="H349" s="11">
        <v>82.44</v>
      </c>
      <c r="I349" s="13">
        <v>82.98571428571428</v>
      </c>
    </row>
    <row r="350" spans="1:9" x14ac:dyDescent="0.25">
      <c r="A350" s="12">
        <v>8.1999999999999993</v>
      </c>
      <c r="B350" s="11"/>
      <c r="C350" s="13"/>
      <c r="D350" s="11"/>
      <c r="E350" s="13">
        <v>1.8</v>
      </c>
      <c r="F350" s="11">
        <v>3</v>
      </c>
      <c r="G350" s="13">
        <v>80.319999999999993</v>
      </c>
      <c r="H350" s="11">
        <v>82.139999999999986</v>
      </c>
      <c r="I350" s="13">
        <v>82.8</v>
      </c>
    </row>
    <row r="351" spans="1:9" x14ac:dyDescent="0.25">
      <c r="A351" s="12">
        <v>8.3000000000000007</v>
      </c>
      <c r="B351" s="11"/>
      <c r="C351" s="13"/>
      <c r="D351" s="11"/>
      <c r="E351" s="13">
        <v>1.8</v>
      </c>
      <c r="F351" s="11">
        <v>2.9</v>
      </c>
      <c r="G351" s="13">
        <v>79.92</v>
      </c>
      <c r="H351" s="11">
        <v>81.88000000000001</v>
      </c>
      <c r="I351" s="13">
        <v>82.428571428571431</v>
      </c>
    </row>
    <row r="352" spans="1:9" x14ac:dyDescent="0.25">
      <c r="A352" s="12">
        <v>8.4</v>
      </c>
      <c r="B352" s="11"/>
      <c r="C352" s="13"/>
      <c r="D352" s="11"/>
      <c r="E352" s="13">
        <v>1.75</v>
      </c>
      <c r="F352" s="11">
        <v>2.8</v>
      </c>
      <c r="G352" s="13">
        <v>79.599999999999994</v>
      </c>
      <c r="H352" s="11">
        <v>81.599999999999994</v>
      </c>
      <c r="I352" s="13">
        <v>82.160000000000011</v>
      </c>
    </row>
    <row r="353" spans="1:9" x14ac:dyDescent="0.25">
      <c r="A353" s="12">
        <v>8.5</v>
      </c>
      <c r="B353" s="11"/>
      <c r="C353" s="13"/>
      <c r="D353" s="11"/>
      <c r="E353" s="13">
        <v>1.7</v>
      </c>
      <c r="F353" s="11">
        <v>2.7</v>
      </c>
      <c r="G353" s="13">
        <v>79.2</v>
      </c>
      <c r="H353" s="11">
        <v>81.3</v>
      </c>
      <c r="I353" s="13">
        <v>81.914285714285725</v>
      </c>
    </row>
    <row r="354" spans="1:9" x14ac:dyDescent="0.25">
      <c r="A354" s="12">
        <v>8.6</v>
      </c>
      <c r="B354" s="11"/>
      <c r="C354" s="13"/>
      <c r="D354" s="11"/>
      <c r="E354" s="13">
        <v>1.7</v>
      </c>
      <c r="F354" s="11">
        <v>2.6</v>
      </c>
      <c r="G354" s="13">
        <v>78.766666666666666</v>
      </c>
      <c r="H354" s="11">
        <v>81.02</v>
      </c>
      <c r="I354" s="13">
        <v>81.566666666666663</v>
      </c>
    </row>
    <row r="355" spans="1:9" x14ac:dyDescent="0.25">
      <c r="A355" s="12">
        <v>8.6999999999999993</v>
      </c>
      <c r="B355" s="11"/>
      <c r="C355" s="13"/>
      <c r="D355" s="11"/>
      <c r="E355" s="13">
        <v>1.6666666666666683</v>
      </c>
      <c r="F355" s="11">
        <v>2.6</v>
      </c>
      <c r="G355" s="13">
        <v>78.433333333333337</v>
      </c>
      <c r="H355" s="11">
        <v>80.639999999999986</v>
      </c>
      <c r="I355" s="13">
        <v>81.316666666666663</v>
      </c>
    </row>
    <row r="356" spans="1:9" x14ac:dyDescent="0.25">
      <c r="A356" s="12">
        <v>8.8000000000000007</v>
      </c>
      <c r="B356" s="11"/>
      <c r="C356" s="13"/>
      <c r="D356" s="11"/>
      <c r="E356" s="13">
        <v>1.6</v>
      </c>
      <c r="F356" s="11">
        <v>2.5</v>
      </c>
      <c r="G356" s="13">
        <v>78</v>
      </c>
      <c r="H356" s="11">
        <v>80.428571428571431</v>
      </c>
      <c r="I356" s="13">
        <v>81.099999999999994</v>
      </c>
    </row>
    <row r="357" spans="1:9" x14ac:dyDescent="0.25">
      <c r="A357" s="12">
        <v>8.9</v>
      </c>
      <c r="B357" s="11"/>
      <c r="C357" s="13"/>
      <c r="D357" s="11"/>
      <c r="E357" s="13">
        <v>1.6</v>
      </c>
      <c r="F357" s="11">
        <v>2.5</v>
      </c>
      <c r="G357" s="13">
        <v>77.55</v>
      </c>
      <c r="H357" s="11">
        <v>80.174999999999997</v>
      </c>
      <c r="I357" s="13">
        <v>80.75</v>
      </c>
    </row>
    <row r="358" spans="1:9" x14ac:dyDescent="0.25">
      <c r="A358" s="12">
        <v>9</v>
      </c>
      <c r="B358" s="11"/>
      <c r="C358" s="13"/>
      <c r="D358" s="11"/>
      <c r="E358" s="13">
        <v>1.5</v>
      </c>
      <c r="F358" s="11">
        <v>2.4</v>
      </c>
      <c r="G358" s="13">
        <v>77.099999999999994</v>
      </c>
      <c r="H358" s="11">
        <v>79.86666666666666</v>
      </c>
      <c r="I358" s="13">
        <v>80.5</v>
      </c>
    </row>
    <row r="359" spans="1:9" x14ac:dyDescent="0.25">
      <c r="A359" s="12">
        <v>9.1</v>
      </c>
      <c r="B359" s="11"/>
      <c r="C359" s="13"/>
      <c r="D359" s="11"/>
      <c r="E359" s="13">
        <v>1.5</v>
      </c>
      <c r="F359" s="11">
        <v>2.2999999999999998</v>
      </c>
      <c r="G359" s="13">
        <v>76.649999999999991</v>
      </c>
      <c r="H359" s="11">
        <v>79.539999999999992</v>
      </c>
      <c r="I359" s="13">
        <v>80.228571428571428</v>
      </c>
    </row>
    <row r="360" spans="1:9" x14ac:dyDescent="0.25">
      <c r="A360" s="12">
        <v>9.1999999999999993</v>
      </c>
      <c r="B360" s="11"/>
      <c r="C360" s="13"/>
      <c r="D360" s="11"/>
      <c r="E360" s="13"/>
      <c r="F360" s="11">
        <v>2.2999999999999998</v>
      </c>
      <c r="G360" s="13">
        <v>76.25</v>
      </c>
      <c r="H360" s="11">
        <v>79.25</v>
      </c>
      <c r="I360" s="13">
        <v>79.942857142857136</v>
      </c>
    </row>
    <row r="361" spans="1:9" x14ac:dyDescent="0.25">
      <c r="A361" s="12">
        <v>9.3000000000000007</v>
      </c>
      <c r="B361" s="11"/>
      <c r="C361" s="13"/>
      <c r="D361" s="11"/>
      <c r="E361" s="13"/>
      <c r="F361" s="11">
        <v>2.2000000000000002</v>
      </c>
      <c r="G361" s="13">
        <v>75.75</v>
      </c>
      <c r="H361" s="11">
        <v>79.039999999999992</v>
      </c>
      <c r="I361" s="13">
        <v>79.674999999999997</v>
      </c>
    </row>
    <row r="362" spans="1:9" x14ac:dyDescent="0.25">
      <c r="A362" s="12">
        <v>9.4</v>
      </c>
      <c r="B362" s="11"/>
      <c r="C362" s="13"/>
      <c r="D362" s="11"/>
      <c r="E362" s="13"/>
      <c r="F362" s="11">
        <v>2.2000000000000002</v>
      </c>
      <c r="G362" s="13">
        <v>75.214285714285708</v>
      </c>
      <c r="H362" s="11">
        <v>78.674999999999997</v>
      </c>
      <c r="I362" s="13">
        <v>79.424999999999997</v>
      </c>
    </row>
    <row r="363" spans="1:9" x14ac:dyDescent="0.25">
      <c r="A363" s="12">
        <v>9.5</v>
      </c>
      <c r="B363" s="11"/>
      <c r="C363" s="13"/>
      <c r="D363" s="11"/>
      <c r="E363" s="13"/>
      <c r="F363" s="11">
        <v>2.1</v>
      </c>
      <c r="G363" s="13">
        <v>74.739999999999995</v>
      </c>
      <c r="H363" s="11">
        <v>78.400000000000006</v>
      </c>
      <c r="I363" s="13">
        <v>79.174999999999997</v>
      </c>
    </row>
    <row r="364" spans="1:9" x14ac:dyDescent="0.25">
      <c r="A364" s="12">
        <v>9.6</v>
      </c>
      <c r="B364" s="11"/>
      <c r="C364" s="13"/>
      <c r="D364" s="11"/>
      <c r="E364" s="13"/>
      <c r="F364" s="11">
        <v>2.1</v>
      </c>
      <c r="G364" s="13">
        <v>74.024999999999991</v>
      </c>
      <c r="H364" s="11">
        <v>78.16</v>
      </c>
      <c r="I364" s="13">
        <v>78.914285714285711</v>
      </c>
    </row>
    <row r="365" spans="1:9" x14ac:dyDescent="0.25">
      <c r="A365" s="12">
        <v>9.6999999999999993</v>
      </c>
      <c r="B365" s="11"/>
      <c r="C365" s="13"/>
      <c r="D365" s="11"/>
      <c r="E365" s="13"/>
      <c r="F365" s="11">
        <v>2</v>
      </c>
      <c r="G365" s="13">
        <v>73.333333333333343</v>
      </c>
      <c r="H365" s="11">
        <v>77.960000000000008</v>
      </c>
      <c r="I365" s="13">
        <v>78.649999999999991</v>
      </c>
    </row>
    <row r="366" spans="1:9" x14ac:dyDescent="0.25">
      <c r="A366" s="12">
        <v>9.8000000000000007</v>
      </c>
      <c r="B366" s="11"/>
      <c r="C366" s="13"/>
      <c r="D366" s="11"/>
      <c r="E366" s="13"/>
      <c r="F366" s="11">
        <v>2</v>
      </c>
      <c r="G366" s="13">
        <v>72.5</v>
      </c>
      <c r="H366" s="11">
        <v>77.625</v>
      </c>
      <c r="I366" s="13">
        <v>78.466666666666669</v>
      </c>
    </row>
    <row r="367" spans="1:9" x14ac:dyDescent="0.25">
      <c r="A367" s="12">
        <v>9.9</v>
      </c>
      <c r="B367" s="11"/>
      <c r="C367" s="13"/>
      <c r="D367" s="11"/>
      <c r="E367" s="13"/>
      <c r="F367" s="11">
        <v>2</v>
      </c>
      <c r="G367" s="13">
        <v>71.5</v>
      </c>
      <c r="H367" s="11">
        <v>77.3</v>
      </c>
      <c r="I367" s="13">
        <v>78.099999999999994</v>
      </c>
    </row>
    <row r="368" spans="1:9" x14ac:dyDescent="0.25">
      <c r="A368" s="12">
        <v>10</v>
      </c>
      <c r="B368" s="11"/>
      <c r="C368" s="13"/>
      <c r="D368" s="11"/>
      <c r="E368" s="13"/>
      <c r="F368" s="11">
        <v>1.9</v>
      </c>
      <c r="G368" s="13">
        <v>70.100000000000009</v>
      </c>
      <c r="H368" s="11">
        <v>77</v>
      </c>
      <c r="I368" s="13">
        <v>77.839999999999989</v>
      </c>
    </row>
    <row r="369" spans="1:9" x14ac:dyDescent="0.25">
      <c r="A369" s="12">
        <v>10.1</v>
      </c>
      <c r="B369" s="11"/>
      <c r="C369" s="13"/>
      <c r="D369" s="11"/>
      <c r="E369" s="13"/>
      <c r="F369" s="11">
        <v>1.9</v>
      </c>
      <c r="G369" s="13">
        <v>67.633333333333354</v>
      </c>
      <c r="H369" s="11">
        <v>76.8</v>
      </c>
      <c r="I369" s="13">
        <v>77.614285714285714</v>
      </c>
    </row>
    <row r="370" spans="1:9" x14ac:dyDescent="0.25">
      <c r="A370" s="12">
        <v>10.199999999999999</v>
      </c>
      <c r="B370" s="11"/>
      <c r="C370" s="13"/>
      <c r="D370" s="11"/>
      <c r="E370" s="13"/>
      <c r="F370" s="11">
        <v>1.880000000000001</v>
      </c>
      <c r="G370" s="13">
        <v>63.675000000000011</v>
      </c>
      <c r="H370" s="11">
        <v>76.48</v>
      </c>
      <c r="I370" s="13">
        <v>77.3</v>
      </c>
    </row>
    <row r="371" spans="1:9" x14ac:dyDescent="0.25">
      <c r="A371" s="12">
        <v>10.3</v>
      </c>
      <c r="B371" s="11"/>
      <c r="C371" s="13"/>
      <c r="D371" s="11"/>
      <c r="E371" s="13"/>
      <c r="F371" s="11"/>
      <c r="G371" s="13">
        <v>57.700000000000024</v>
      </c>
      <c r="H371" s="11">
        <v>76.214285714285708</v>
      </c>
      <c r="I371" s="13">
        <v>77.085714285714289</v>
      </c>
    </row>
    <row r="372" spans="1:9" x14ac:dyDescent="0.25">
      <c r="A372" s="12">
        <v>10.4</v>
      </c>
      <c r="B372" s="11"/>
      <c r="C372" s="13"/>
      <c r="D372" s="11"/>
      <c r="E372" s="13"/>
      <c r="F372" s="11"/>
      <c r="G372" s="13">
        <v>50.349999999999973</v>
      </c>
      <c r="H372" s="11">
        <v>75.900000000000006</v>
      </c>
      <c r="I372" s="13">
        <v>76.860000000000014</v>
      </c>
    </row>
    <row r="373" spans="1:9" x14ac:dyDescent="0.25">
      <c r="A373" s="12">
        <v>10.5</v>
      </c>
      <c r="B373" s="11"/>
      <c r="C373" s="13"/>
      <c r="D373" s="11"/>
      <c r="E373" s="13"/>
      <c r="F373" s="11"/>
      <c r="G373" s="13">
        <v>41.775000000000027</v>
      </c>
      <c r="H373" s="11">
        <v>75.62</v>
      </c>
      <c r="I373" s="13">
        <v>76.5</v>
      </c>
    </row>
    <row r="374" spans="1:9" x14ac:dyDescent="0.25">
      <c r="A374" s="12">
        <v>10.6</v>
      </c>
      <c r="B374" s="11"/>
      <c r="C374" s="13"/>
      <c r="D374" s="11"/>
      <c r="E374" s="13"/>
      <c r="F374" s="11"/>
      <c r="G374" s="13">
        <v>33.39999999999997</v>
      </c>
      <c r="H374" s="11">
        <v>75.283333333333331</v>
      </c>
      <c r="I374" s="13">
        <v>76.285714285714292</v>
      </c>
    </row>
    <row r="375" spans="1:9" x14ac:dyDescent="0.25">
      <c r="A375" s="12">
        <v>10.7</v>
      </c>
      <c r="B375" s="11"/>
      <c r="C375" s="13"/>
      <c r="D375" s="11"/>
      <c r="E375" s="13"/>
      <c r="F375" s="11"/>
      <c r="G375" s="13">
        <v>25.999999999999972</v>
      </c>
      <c r="H375" s="11">
        <v>75.099999999999994</v>
      </c>
      <c r="I375" s="13">
        <v>76.112499999999997</v>
      </c>
    </row>
    <row r="376" spans="1:9" x14ac:dyDescent="0.25">
      <c r="A376" s="12">
        <v>10.8</v>
      </c>
      <c r="B376" s="11"/>
      <c r="C376" s="13"/>
      <c r="D376" s="11"/>
      <c r="E376" s="13"/>
      <c r="F376" s="11"/>
      <c r="G376" s="13">
        <v>19.41428571428569</v>
      </c>
      <c r="H376" s="11">
        <v>74.8</v>
      </c>
      <c r="I376" s="13">
        <v>75.774999999999991</v>
      </c>
    </row>
    <row r="377" spans="1:9" x14ac:dyDescent="0.25">
      <c r="A377" s="12">
        <v>10.9</v>
      </c>
      <c r="B377" s="11"/>
      <c r="C377" s="13"/>
      <c r="D377" s="11"/>
      <c r="E377" s="13"/>
      <c r="F377" s="11"/>
      <c r="G377" s="13">
        <v>14.75</v>
      </c>
      <c r="H377" s="11">
        <v>74.5</v>
      </c>
      <c r="I377" s="13">
        <v>75.55714285714285</v>
      </c>
    </row>
    <row r="378" spans="1:9" x14ac:dyDescent="0.25">
      <c r="A378" s="12">
        <v>11</v>
      </c>
      <c r="B378" s="11"/>
      <c r="C378" s="13"/>
      <c r="D378" s="11"/>
      <c r="E378" s="13"/>
      <c r="F378" s="11"/>
      <c r="G378" s="13">
        <v>11.820000000000011</v>
      </c>
      <c r="H378" s="11">
        <v>74.142857142857139</v>
      </c>
      <c r="I378" s="13">
        <v>75.328571428571422</v>
      </c>
    </row>
    <row r="379" spans="1:9" x14ac:dyDescent="0.25">
      <c r="A379" s="12">
        <v>11.1</v>
      </c>
      <c r="B379" s="11"/>
      <c r="C379" s="13"/>
      <c r="D379" s="11"/>
      <c r="E379" s="13"/>
      <c r="F379" s="11"/>
      <c r="G379" s="13">
        <v>10.300000000000004</v>
      </c>
      <c r="H379" s="11">
        <v>73.900000000000006</v>
      </c>
      <c r="I379" s="13">
        <v>75.08</v>
      </c>
    </row>
    <row r="380" spans="1:9" x14ac:dyDescent="0.25">
      <c r="A380" s="12">
        <v>11.2</v>
      </c>
      <c r="B380" s="11"/>
      <c r="C380" s="13"/>
      <c r="D380" s="11"/>
      <c r="E380" s="13"/>
      <c r="F380" s="11"/>
      <c r="G380" s="13">
        <v>9.3749999999999982</v>
      </c>
      <c r="H380" s="11">
        <v>73.583333333333329</v>
      </c>
      <c r="I380" s="13">
        <v>74.849999999999994</v>
      </c>
    </row>
    <row r="381" spans="1:9" x14ac:dyDescent="0.25">
      <c r="A381" s="12">
        <v>11.3</v>
      </c>
      <c r="B381" s="11"/>
      <c r="C381" s="13"/>
      <c r="D381" s="11"/>
      <c r="E381" s="13"/>
      <c r="F381" s="11"/>
      <c r="G381" s="13">
        <v>8.6</v>
      </c>
      <c r="H381" s="11">
        <v>73.333333333333329</v>
      </c>
      <c r="I381" s="13">
        <v>74.5</v>
      </c>
    </row>
    <row r="382" spans="1:9" x14ac:dyDescent="0.25">
      <c r="A382" s="12">
        <v>11.4</v>
      </c>
      <c r="B382" s="11"/>
      <c r="C382" s="13"/>
      <c r="D382" s="11"/>
      <c r="E382" s="13"/>
      <c r="F382" s="11"/>
      <c r="G382" s="13">
        <v>8.1</v>
      </c>
      <c r="H382" s="11">
        <v>73.06</v>
      </c>
      <c r="I382" s="13">
        <v>74.271428571428572</v>
      </c>
    </row>
    <row r="383" spans="1:9" x14ac:dyDescent="0.25">
      <c r="A383" s="12">
        <v>11.5</v>
      </c>
      <c r="B383" s="11"/>
      <c r="C383" s="13"/>
      <c r="D383" s="11"/>
      <c r="E383" s="13"/>
      <c r="F383" s="11"/>
      <c r="G383" s="13">
        <v>7.7249999999999996</v>
      </c>
      <c r="H383" s="11">
        <v>72.771428571428572</v>
      </c>
      <c r="I383" s="13">
        <v>74</v>
      </c>
    </row>
    <row r="384" spans="1:9" x14ac:dyDescent="0.25">
      <c r="A384" s="12">
        <v>11.6</v>
      </c>
      <c r="B384" s="11"/>
      <c r="C384" s="13"/>
      <c r="D384" s="11"/>
      <c r="E384" s="13"/>
      <c r="F384" s="11"/>
      <c r="G384" s="13">
        <v>7.366666666666668</v>
      </c>
      <c r="H384" s="11">
        <v>72.5</v>
      </c>
      <c r="I384" s="13">
        <v>73.766666666666666</v>
      </c>
    </row>
    <row r="385" spans="1:9" x14ac:dyDescent="0.25">
      <c r="A385" s="12">
        <v>11.7</v>
      </c>
      <c r="B385" s="11"/>
      <c r="C385" s="13"/>
      <c r="D385" s="11"/>
      <c r="E385" s="13"/>
      <c r="F385" s="11"/>
      <c r="G385" s="13">
        <v>7.0399999999999974</v>
      </c>
      <c r="H385" s="11">
        <v>72.2</v>
      </c>
      <c r="I385" s="13">
        <v>73.55</v>
      </c>
    </row>
    <row r="386" spans="1:9" x14ac:dyDescent="0.25">
      <c r="A386" s="12">
        <v>11.8</v>
      </c>
      <c r="B386" s="11"/>
      <c r="C386" s="13"/>
      <c r="D386" s="11"/>
      <c r="E386" s="13"/>
      <c r="F386" s="11"/>
      <c r="G386" s="13">
        <v>6.8249999999999993</v>
      </c>
      <c r="H386" s="11">
        <v>71.924999999999997</v>
      </c>
      <c r="I386" s="13">
        <v>73.266666666666666</v>
      </c>
    </row>
    <row r="387" spans="1:9" x14ac:dyDescent="0.25">
      <c r="A387" s="12">
        <v>11.9</v>
      </c>
      <c r="B387" s="11"/>
      <c r="C387" s="13"/>
      <c r="D387" s="11"/>
      <c r="E387" s="13"/>
      <c r="F387" s="11"/>
      <c r="G387" s="13">
        <v>6.5750000000000011</v>
      </c>
      <c r="H387" s="11">
        <v>71.633333333333326</v>
      </c>
      <c r="I387" s="13">
        <v>73.028571428571425</v>
      </c>
    </row>
    <row r="388" spans="1:9" x14ac:dyDescent="0.25">
      <c r="A388" s="12">
        <v>12</v>
      </c>
      <c r="B388" s="11"/>
      <c r="C388" s="13"/>
      <c r="D388" s="11"/>
      <c r="E388" s="13"/>
      <c r="F388" s="11"/>
      <c r="G388" s="13">
        <v>6.4</v>
      </c>
      <c r="H388" s="11">
        <v>71.333333333333329</v>
      </c>
      <c r="I388" s="13">
        <v>72.8</v>
      </c>
    </row>
    <row r="389" spans="1:9" x14ac:dyDescent="0.25">
      <c r="A389" s="12">
        <v>12.1</v>
      </c>
      <c r="B389" s="11"/>
      <c r="C389" s="13"/>
      <c r="D389" s="11"/>
      <c r="E389" s="13"/>
      <c r="F389" s="11"/>
      <c r="G389" s="13">
        <v>6.2</v>
      </c>
      <c r="H389" s="11">
        <v>71.08</v>
      </c>
      <c r="I389" s="13">
        <v>72.566666666666663</v>
      </c>
    </row>
    <row r="390" spans="1:9" x14ac:dyDescent="0.25">
      <c r="A390" s="12">
        <v>12.2</v>
      </c>
      <c r="B390" s="11"/>
      <c r="C390" s="13"/>
      <c r="D390" s="11"/>
      <c r="E390" s="13"/>
      <c r="F390" s="11"/>
      <c r="G390" s="13">
        <v>6</v>
      </c>
      <c r="H390" s="11">
        <v>70.75</v>
      </c>
      <c r="I390" s="13">
        <v>72.275000000000006</v>
      </c>
    </row>
    <row r="391" spans="1:9" x14ac:dyDescent="0.25">
      <c r="A391" s="12">
        <v>12.3</v>
      </c>
      <c r="B391" s="11"/>
      <c r="C391" s="13"/>
      <c r="D391" s="11"/>
      <c r="E391" s="13"/>
      <c r="F391" s="11"/>
      <c r="G391" s="13">
        <v>5.85</v>
      </c>
      <c r="H391" s="11">
        <v>70.525000000000006</v>
      </c>
      <c r="I391" s="13">
        <v>72.025000000000006</v>
      </c>
    </row>
    <row r="392" spans="1:9" x14ac:dyDescent="0.25">
      <c r="A392" s="12">
        <v>12.4</v>
      </c>
      <c r="B392" s="11"/>
      <c r="C392" s="13"/>
      <c r="D392" s="11"/>
      <c r="E392" s="13"/>
      <c r="F392" s="11"/>
      <c r="G392" s="13">
        <v>5.6750000000000007</v>
      </c>
      <c r="H392" s="11">
        <v>70.242857142857133</v>
      </c>
      <c r="I392" s="13">
        <v>71.774999999999991</v>
      </c>
    </row>
    <row r="393" spans="1:9" x14ac:dyDescent="0.25">
      <c r="A393" s="12">
        <v>12.5</v>
      </c>
      <c r="B393" s="11"/>
      <c r="C393" s="13"/>
      <c r="D393" s="11"/>
      <c r="E393" s="13"/>
      <c r="F393" s="11"/>
      <c r="G393" s="13">
        <v>5.45</v>
      </c>
      <c r="H393" s="11">
        <v>69.900000000000006</v>
      </c>
      <c r="I393" s="13">
        <v>71.525000000000006</v>
      </c>
    </row>
    <row r="394" spans="1:9" x14ac:dyDescent="0.25">
      <c r="A394" s="12">
        <v>12.6</v>
      </c>
      <c r="B394" s="11"/>
      <c r="C394" s="13"/>
      <c r="D394" s="11"/>
      <c r="E394" s="13"/>
      <c r="F394" s="11"/>
      <c r="G394" s="13">
        <v>5.3</v>
      </c>
      <c r="H394" s="11">
        <v>69.674999999999997</v>
      </c>
      <c r="I394" s="13">
        <v>71.275000000000006</v>
      </c>
    </row>
    <row r="395" spans="1:9" x14ac:dyDescent="0.25">
      <c r="A395" s="12">
        <v>12.7</v>
      </c>
      <c r="B395" s="11"/>
      <c r="C395" s="13"/>
      <c r="D395" s="11"/>
      <c r="E395" s="13"/>
      <c r="F395" s="11"/>
      <c r="G395" s="13">
        <v>5.2</v>
      </c>
      <c r="H395" s="11">
        <v>69.366666666666674</v>
      </c>
      <c r="I395" s="13">
        <v>70.98571428571428</v>
      </c>
    </row>
    <row r="396" spans="1:9" x14ac:dyDescent="0.25">
      <c r="A396" s="12">
        <v>12.8</v>
      </c>
      <c r="B396" s="11"/>
      <c r="C396" s="13"/>
      <c r="D396" s="11"/>
      <c r="E396" s="13"/>
      <c r="F396" s="11"/>
      <c r="G396" s="13">
        <v>5.0999999999999996</v>
      </c>
      <c r="H396" s="11">
        <v>69.066666666666663</v>
      </c>
      <c r="I396" s="13">
        <v>70.766666666666666</v>
      </c>
    </row>
    <row r="397" spans="1:9" x14ac:dyDescent="0.25">
      <c r="A397" s="12">
        <v>12.9</v>
      </c>
      <c r="B397" s="11"/>
      <c r="C397" s="13"/>
      <c r="D397" s="11"/>
      <c r="E397" s="13"/>
      <c r="F397" s="11"/>
      <c r="G397" s="13">
        <v>4.9000000000000004</v>
      </c>
      <c r="H397" s="11">
        <v>68.8</v>
      </c>
      <c r="I397" s="13">
        <v>70.571428571428569</v>
      </c>
    </row>
    <row r="398" spans="1:9" x14ac:dyDescent="0.25">
      <c r="A398" s="12">
        <v>13</v>
      </c>
      <c r="B398" s="11"/>
      <c r="C398" s="13"/>
      <c r="D398" s="11"/>
      <c r="E398" s="13"/>
      <c r="F398" s="11"/>
      <c r="G398" s="13">
        <v>4.8</v>
      </c>
      <c r="H398" s="11">
        <v>68.487499999999997</v>
      </c>
      <c r="I398" s="13">
        <v>70.342857142857142</v>
      </c>
    </row>
    <row r="399" spans="1:9" x14ac:dyDescent="0.25">
      <c r="A399" s="12">
        <v>13.1</v>
      </c>
      <c r="B399" s="11"/>
      <c r="C399" s="13"/>
      <c r="D399" s="11"/>
      <c r="E399" s="13"/>
      <c r="F399" s="11"/>
      <c r="G399" s="13">
        <v>4.7</v>
      </c>
      <c r="H399" s="11">
        <v>68.133333333333326</v>
      </c>
      <c r="I399" s="13">
        <v>70.071428571428569</v>
      </c>
    </row>
    <row r="400" spans="1:9" x14ac:dyDescent="0.25">
      <c r="A400" s="12">
        <v>13.2</v>
      </c>
      <c r="B400" s="11"/>
      <c r="C400" s="13"/>
      <c r="D400" s="11"/>
      <c r="E400" s="13"/>
      <c r="F400" s="11"/>
      <c r="G400" s="13">
        <v>4.5999999999999996</v>
      </c>
      <c r="H400" s="11">
        <v>67.871428571428581</v>
      </c>
      <c r="I400" s="13">
        <v>69.819999999999993</v>
      </c>
    </row>
    <row r="401" spans="1:9" x14ac:dyDescent="0.25">
      <c r="A401" s="12">
        <v>13.3</v>
      </c>
      <c r="B401" s="11"/>
      <c r="C401" s="13"/>
      <c r="D401" s="11"/>
      <c r="E401" s="13"/>
      <c r="F401" s="11"/>
      <c r="G401" s="13">
        <v>4.4428571428571439</v>
      </c>
      <c r="H401" s="11">
        <v>67.61999999999999</v>
      </c>
      <c r="I401" s="13">
        <v>69.585714285714289</v>
      </c>
    </row>
    <row r="402" spans="1:9" x14ac:dyDescent="0.25">
      <c r="A402" s="12">
        <v>13.4</v>
      </c>
      <c r="B402" s="11"/>
      <c r="C402" s="13"/>
      <c r="D402" s="11"/>
      <c r="E402" s="13"/>
      <c r="F402" s="11"/>
      <c r="G402" s="13">
        <v>4.3249999999999984</v>
      </c>
      <c r="H402" s="11">
        <v>67.3</v>
      </c>
      <c r="I402" s="13">
        <v>69.38000000000001</v>
      </c>
    </row>
    <row r="403" spans="1:9" x14ac:dyDescent="0.25">
      <c r="A403" s="12">
        <v>13.5</v>
      </c>
      <c r="B403" s="11"/>
      <c r="C403" s="13"/>
      <c r="D403" s="11"/>
      <c r="E403" s="13"/>
      <c r="F403" s="11"/>
      <c r="G403" s="13">
        <v>4.2600000000000025</v>
      </c>
      <c r="H403" s="11">
        <v>66.960000000000008</v>
      </c>
      <c r="I403" s="13">
        <v>69.149999999999991</v>
      </c>
    </row>
    <row r="404" spans="1:9" x14ac:dyDescent="0.25">
      <c r="A404" s="12">
        <v>13.6</v>
      </c>
      <c r="B404" s="11"/>
      <c r="C404" s="13"/>
      <c r="D404" s="11"/>
      <c r="E404" s="13"/>
      <c r="F404" s="11"/>
      <c r="G404" s="13">
        <v>4.2</v>
      </c>
      <c r="H404" s="11">
        <v>66.666666666666671</v>
      </c>
      <c r="I404" s="13">
        <v>68.88333333333334</v>
      </c>
    </row>
    <row r="405" spans="1:9" x14ac:dyDescent="0.25">
      <c r="A405" s="12">
        <v>13.7</v>
      </c>
      <c r="B405" s="11"/>
      <c r="C405" s="13"/>
      <c r="D405" s="11"/>
      <c r="E405" s="13"/>
      <c r="F405" s="11"/>
      <c r="G405" s="13">
        <v>4.0857142857142863</v>
      </c>
      <c r="H405" s="11">
        <v>66.400000000000006</v>
      </c>
      <c r="I405" s="13">
        <v>68.657142857142844</v>
      </c>
    </row>
    <row r="406" spans="1:9" x14ac:dyDescent="0.25">
      <c r="A406" s="12">
        <v>13.8</v>
      </c>
      <c r="B406" s="11"/>
      <c r="C406" s="13"/>
      <c r="D406" s="11"/>
      <c r="E406" s="13"/>
      <c r="F406" s="11"/>
      <c r="G406" s="13">
        <v>4</v>
      </c>
      <c r="H406" s="11">
        <v>66.033333333333331</v>
      </c>
      <c r="I406" s="13">
        <v>68.333333333333329</v>
      </c>
    </row>
    <row r="407" spans="1:9" x14ac:dyDescent="0.25">
      <c r="A407" s="12">
        <v>13.9</v>
      </c>
      <c r="B407" s="11"/>
      <c r="C407" s="13"/>
      <c r="D407" s="11"/>
      <c r="E407" s="13"/>
      <c r="F407" s="11"/>
      <c r="G407" s="13">
        <v>3.9</v>
      </c>
      <c r="H407" s="11">
        <v>65.739999999999995</v>
      </c>
      <c r="I407" s="13">
        <v>68.183333333333337</v>
      </c>
    </row>
    <row r="408" spans="1:9" x14ac:dyDescent="0.25">
      <c r="A408" s="12">
        <v>14</v>
      </c>
      <c r="B408" s="11"/>
      <c r="C408" s="13"/>
      <c r="D408" s="11"/>
      <c r="E408" s="13"/>
      <c r="F408" s="11"/>
      <c r="G408" s="13">
        <v>3.833333333333333</v>
      </c>
      <c r="H408" s="11">
        <v>65.385714285714286</v>
      </c>
      <c r="I408" s="13">
        <v>67.957142857142856</v>
      </c>
    </row>
    <row r="409" spans="1:9" x14ac:dyDescent="0.25">
      <c r="A409" s="12">
        <v>14.1</v>
      </c>
      <c r="B409" s="11"/>
      <c r="C409" s="13"/>
      <c r="D409" s="11"/>
      <c r="E409" s="13"/>
      <c r="F409" s="11"/>
      <c r="G409" s="13">
        <v>3.7750000000000017</v>
      </c>
      <c r="H409" s="11">
        <v>65.066666666666663</v>
      </c>
      <c r="I409" s="13">
        <v>67.674999999999997</v>
      </c>
    </row>
    <row r="410" spans="1:9" x14ac:dyDescent="0.25">
      <c r="A410" s="12">
        <v>14.2</v>
      </c>
      <c r="B410" s="11"/>
      <c r="C410" s="13"/>
      <c r="D410" s="11"/>
      <c r="E410" s="13"/>
      <c r="F410" s="11"/>
      <c r="G410" s="13">
        <v>3.7</v>
      </c>
      <c r="H410" s="11">
        <v>64.7</v>
      </c>
      <c r="I410" s="13">
        <v>67.424999999999997</v>
      </c>
    </row>
    <row r="411" spans="1:9" x14ac:dyDescent="0.25">
      <c r="A411" s="12">
        <v>14.3</v>
      </c>
      <c r="B411" s="11"/>
      <c r="C411" s="13"/>
      <c r="D411" s="11"/>
      <c r="E411" s="13"/>
      <c r="F411" s="11"/>
      <c r="G411" s="13">
        <v>3.6</v>
      </c>
      <c r="H411" s="11">
        <v>64.400000000000006</v>
      </c>
      <c r="I411" s="13">
        <v>67.174999999999997</v>
      </c>
    </row>
    <row r="412" spans="1:9" x14ac:dyDescent="0.25">
      <c r="A412" s="12">
        <v>14.4</v>
      </c>
      <c r="B412" s="11"/>
      <c r="C412" s="13"/>
      <c r="D412" s="11"/>
      <c r="E412" s="13"/>
      <c r="F412" s="11"/>
      <c r="G412" s="13">
        <v>3.5666666666666669</v>
      </c>
      <c r="H412" s="11">
        <v>64</v>
      </c>
      <c r="I412" s="13">
        <v>66.983333333333334</v>
      </c>
    </row>
    <row r="413" spans="1:9" x14ac:dyDescent="0.25">
      <c r="A413" s="12">
        <v>14.5</v>
      </c>
      <c r="B413" s="11"/>
      <c r="C413" s="13"/>
      <c r="D413" s="11"/>
      <c r="E413" s="13"/>
      <c r="F413" s="11"/>
      <c r="G413" s="13">
        <v>3.5</v>
      </c>
      <c r="H413" s="11">
        <v>63.614285714285721</v>
      </c>
      <c r="I413" s="13">
        <v>66.757142857142853</v>
      </c>
    </row>
    <row r="414" spans="1:9" x14ac:dyDescent="0.25">
      <c r="A414" s="12">
        <v>14.6</v>
      </c>
      <c r="B414" s="11"/>
      <c r="C414" s="13"/>
      <c r="D414" s="11"/>
      <c r="E414" s="13"/>
      <c r="F414" s="11"/>
      <c r="G414" s="13">
        <v>3.4</v>
      </c>
      <c r="H414" s="11">
        <v>63.2</v>
      </c>
      <c r="I414" s="13">
        <v>66.5</v>
      </c>
    </row>
    <row r="415" spans="1:9" x14ac:dyDescent="0.25">
      <c r="A415" s="12">
        <v>14.7</v>
      </c>
      <c r="B415" s="11"/>
      <c r="C415" s="13"/>
      <c r="D415" s="11"/>
      <c r="E415" s="13"/>
      <c r="F415" s="11"/>
      <c r="G415" s="13">
        <v>3.3800000000000012</v>
      </c>
      <c r="H415" s="11">
        <v>62.75</v>
      </c>
      <c r="I415" s="13">
        <v>66.25555555555556</v>
      </c>
    </row>
    <row r="416" spans="1:9" x14ac:dyDescent="0.25">
      <c r="A416" s="12">
        <v>14.8</v>
      </c>
      <c r="B416" s="11"/>
      <c r="C416" s="13"/>
      <c r="D416" s="11"/>
      <c r="E416" s="13"/>
      <c r="F416" s="11"/>
      <c r="G416" s="13">
        <v>3.3</v>
      </c>
      <c r="H416" s="11">
        <v>62.339999999999996</v>
      </c>
      <c r="I416" s="13">
        <v>66.0625</v>
      </c>
    </row>
    <row r="417" spans="1:9" x14ac:dyDescent="0.25">
      <c r="A417" s="12">
        <v>14.9</v>
      </c>
      <c r="B417" s="11"/>
      <c r="C417" s="13"/>
      <c r="D417" s="11"/>
      <c r="E417" s="13"/>
      <c r="F417" s="11"/>
      <c r="G417" s="13">
        <v>3.2</v>
      </c>
      <c r="H417" s="11">
        <v>61.774999999999999</v>
      </c>
      <c r="I417" s="13">
        <v>65.875</v>
      </c>
    </row>
    <row r="418" spans="1:9" x14ac:dyDescent="0.25">
      <c r="A418" s="12">
        <v>15</v>
      </c>
      <c r="B418" s="11"/>
      <c r="C418" s="13"/>
      <c r="D418" s="11"/>
      <c r="E418" s="13"/>
      <c r="F418" s="11"/>
      <c r="G418" s="13">
        <v>3.2</v>
      </c>
      <c r="H418" s="11">
        <v>61.16</v>
      </c>
      <c r="I418" s="13">
        <v>65.625</v>
      </c>
    </row>
    <row r="419" spans="1:9" x14ac:dyDescent="0.25">
      <c r="A419" s="12">
        <v>15.1</v>
      </c>
      <c r="B419" s="11"/>
      <c r="C419" s="13"/>
      <c r="D419" s="11"/>
      <c r="E419" s="13"/>
      <c r="F419" s="11"/>
      <c r="G419" s="13">
        <v>3.1</v>
      </c>
      <c r="H419" s="11">
        <v>60.45</v>
      </c>
      <c r="I419" s="13">
        <v>65.375</v>
      </c>
    </row>
    <row r="420" spans="1:9" x14ac:dyDescent="0.25">
      <c r="A420" s="12">
        <v>15.2</v>
      </c>
      <c r="B420" s="11"/>
      <c r="C420" s="13"/>
      <c r="D420" s="11"/>
      <c r="E420" s="13"/>
      <c r="F420" s="11"/>
      <c r="G420" s="13">
        <v>3.1</v>
      </c>
      <c r="H420" s="11">
        <v>59.499999999999986</v>
      </c>
      <c r="I420" s="13">
        <v>65.125</v>
      </c>
    </row>
    <row r="421" spans="1:9" x14ac:dyDescent="0.25">
      <c r="A421" s="12">
        <v>15.3</v>
      </c>
      <c r="B421" s="11"/>
      <c r="C421" s="13"/>
      <c r="D421" s="11"/>
      <c r="E421" s="13"/>
      <c r="F421" s="11"/>
      <c r="G421" s="13">
        <v>3</v>
      </c>
      <c r="H421" s="11">
        <v>57.899999999999977</v>
      </c>
      <c r="I421" s="13">
        <v>64.888888888888886</v>
      </c>
    </row>
    <row r="422" spans="1:9" x14ac:dyDescent="0.25">
      <c r="A422" s="12">
        <v>15.4</v>
      </c>
      <c r="B422" s="11"/>
      <c r="C422" s="13"/>
      <c r="D422" s="11"/>
      <c r="E422" s="13"/>
      <c r="F422" s="11"/>
      <c r="G422" s="13">
        <v>2.9600000000000022</v>
      </c>
      <c r="H422" s="11">
        <v>55.45</v>
      </c>
      <c r="I422" s="13">
        <v>64.7</v>
      </c>
    </row>
    <row r="423" spans="1:9" x14ac:dyDescent="0.25">
      <c r="A423" s="12">
        <v>15.5</v>
      </c>
      <c r="B423" s="11"/>
      <c r="C423" s="13"/>
      <c r="D423" s="11"/>
      <c r="E423" s="13"/>
      <c r="F423" s="11"/>
      <c r="G423" s="13"/>
      <c r="H423" s="11">
        <v>51.7</v>
      </c>
      <c r="I423" s="13">
        <v>64.44285714285715</v>
      </c>
    </row>
    <row r="424" spans="1:9" x14ac:dyDescent="0.25">
      <c r="A424" s="12">
        <v>15.6</v>
      </c>
      <c r="B424" s="11"/>
      <c r="C424" s="13"/>
      <c r="D424" s="11"/>
      <c r="E424" s="13"/>
      <c r="F424" s="11"/>
      <c r="G424" s="13"/>
      <c r="H424" s="11">
        <v>46.299999999999976</v>
      </c>
      <c r="I424" s="13">
        <v>64.216666666666669</v>
      </c>
    </row>
    <row r="425" spans="1:9" x14ac:dyDescent="0.25">
      <c r="A425" s="12">
        <v>15.7</v>
      </c>
      <c r="B425" s="11"/>
      <c r="C425" s="13"/>
      <c r="D425" s="11"/>
      <c r="E425" s="13"/>
      <c r="F425" s="11"/>
      <c r="G425" s="13"/>
      <c r="H425" s="11">
        <v>39.957142857142827</v>
      </c>
      <c r="I425" s="13">
        <v>63.971428571428575</v>
      </c>
    </row>
    <row r="426" spans="1:9" x14ac:dyDescent="0.25">
      <c r="A426" s="12">
        <v>15.8</v>
      </c>
      <c r="B426" s="11"/>
      <c r="C426" s="13"/>
      <c r="D426" s="11"/>
      <c r="E426" s="13"/>
      <c r="F426" s="11"/>
      <c r="G426" s="13"/>
      <c r="H426" s="11">
        <v>33.40000000000007</v>
      </c>
      <c r="I426" s="13">
        <v>63.775000000000006</v>
      </c>
    </row>
    <row r="427" spans="1:9" x14ac:dyDescent="0.25">
      <c r="A427" s="12">
        <v>15.9</v>
      </c>
      <c r="B427" s="11"/>
      <c r="C427" s="13"/>
      <c r="D427" s="11"/>
      <c r="E427" s="13"/>
      <c r="F427" s="11"/>
      <c r="G427" s="13"/>
      <c r="H427" s="11">
        <v>26.6</v>
      </c>
      <c r="I427" s="13">
        <v>63.5</v>
      </c>
    </row>
    <row r="428" spans="1:9" x14ac:dyDescent="0.25">
      <c r="A428" s="12">
        <v>16</v>
      </c>
      <c r="B428" s="11"/>
      <c r="C428" s="13"/>
      <c r="D428" s="11"/>
      <c r="E428" s="13"/>
      <c r="F428" s="11"/>
      <c r="G428" s="13"/>
      <c r="H428" s="11">
        <v>20.857142857142883</v>
      </c>
      <c r="I428" s="13">
        <v>63.25714285714286</v>
      </c>
    </row>
    <row r="429" spans="1:9" x14ac:dyDescent="0.25">
      <c r="A429" s="12">
        <v>16.100000000000001</v>
      </c>
      <c r="B429" s="11"/>
      <c r="C429" s="13"/>
      <c r="D429" s="11"/>
      <c r="E429" s="13"/>
      <c r="F429" s="11"/>
      <c r="G429" s="13"/>
      <c r="H429" s="11">
        <v>15.825000000000026</v>
      </c>
      <c r="I429" s="13">
        <v>63</v>
      </c>
    </row>
    <row r="430" spans="1:9" x14ac:dyDescent="0.25">
      <c r="A430" s="12">
        <v>16.2</v>
      </c>
      <c r="B430" s="11"/>
      <c r="C430" s="13"/>
      <c r="D430" s="11"/>
      <c r="E430" s="13"/>
      <c r="F430" s="11"/>
      <c r="G430" s="13"/>
      <c r="H430" s="11">
        <v>12.6</v>
      </c>
      <c r="I430" s="13">
        <v>62.85</v>
      </c>
    </row>
    <row r="431" spans="1:9" x14ac:dyDescent="0.25">
      <c r="A431" s="12">
        <v>16.3</v>
      </c>
      <c r="B431" s="11"/>
      <c r="C431" s="13"/>
      <c r="D431" s="11"/>
      <c r="E431" s="13"/>
      <c r="F431" s="11"/>
      <c r="G431" s="13"/>
      <c r="H431" s="11">
        <v>10.749999999999989</v>
      </c>
      <c r="I431" s="13">
        <v>62.611111111111114</v>
      </c>
    </row>
    <row r="432" spans="1:9" x14ac:dyDescent="0.25">
      <c r="A432" s="12">
        <v>16.399999999999999</v>
      </c>
      <c r="B432" s="11"/>
      <c r="C432" s="13"/>
      <c r="D432" s="11"/>
      <c r="E432" s="13"/>
      <c r="F432" s="11"/>
      <c r="G432" s="13"/>
      <c r="H432" s="11">
        <v>9.6749999999999936</v>
      </c>
      <c r="I432" s="13">
        <v>62.375</v>
      </c>
    </row>
    <row r="433" spans="1:9" x14ac:dyDescent="0.25">
      <c r="A433" s="12">
        <v>16.5</v>
      </c>
      <c r="B433" s="11"/>
      <c r="C433" s="13"/>
      <c r="D433" s="11"/>
      <c r="E433" s="13"/>
      <c r="F433" s="11"/>
      <c r="G433" s="13"/>
      <c r="H433" s="11">
        <v>8.9500000000000028</v>
      </c>
      <c r="I433" s="13">
        <v>62.125</v>
      </c>
    </row>
    <row r="434" spans="1:9" x14ac:dyDescent="0.25">
      <c r="A434" s="12">
        <v>16.600000000000001</v>
      </c>
      <c r="B434" s="11"/>
      <c r="C434" s="13"/>
      <c r="D434" s="11"/>
      <c r="E434" s="13"/>
      <c r="F434" s="11"/>
      <c r="G434" s="13"/>
      <c r="H434" s="11">
        <v>8.4</v>
      </c>
      <c r="I434" s="13">
        <v>61.966666666666669</v>
      </c>
    </row>
    <row r="435" spans="1:9" x14ac:dyDescent="0.25">
      <c r="A435" s="12">
        <v>16.7</v>
      </c>
      <c r="B435" s="11"/>
      <c r="C435" s="13"/>
      <c r="D435" s="11"/>
      <c r="E435" s="13"/>
      <c r="F435" s="11"/>
      <c r="G435" s="13"/>
      <c r="H435" s="11">
        <v>8.0285714285714302</v>
      </c>
      <c r="I435" s="13">
        <v>61.7</v>
      </c>
    </row>
    <row r="436" spans="1:9" x14ac:dyDescent="0.25">
      <c r="A436" s="12">
        <v>16.8</v>
      </c>
      <c r="B436" s="11"/>
      <c r="C436" s="13"/>
      <c r="D436" s="11"/>
      <c r="E436" s="13"/>
      <c r="F436" s="11"/>
      <c r="G436" s="13"/>
      <c r="H436" s="11">
        <v>7.7249999999999996</v>
      </c>
      <c r="I436" s="13">
        <v>61.462499999999999</v>
      </c>
    </row>
    <row r="437" spans="1:9" x14ac:dyDescent="0.25">
      <c r="A437" s="12">
        <v>16.899999999999999</v>
      </c>
      <c r="B437" s="11"/>
      <c r="C437" s="13"/>
      <c r="D437" s="11"/>
      <c r="E437" s="13"/>
      <c r="F437" s="11"/>
      <c r="G437" s="13"/>
      <c r="H437" s="11">
        <v>7.4</v>
      </c>
      <c r="I437" s="13">
        <v>61.2</v>
      </c>
    </row>
    <row r="438" spans="1:9" x14ac:dyDescent="0.25">
      <c r="A438" s="12">
        <v>17</v>
      </c>
      <c r="B438" s="11"/>
      <c r="C438" s="13"/>
      <c r="D438" s="11"/>
      <c r="E438" s="13"/>
      <c r="F438" s="11"/>
      <c r="G438" s="13"/>
      <c r="H438" s="11">
        <v>7.15</v>
      </c>
      <c r="I438" s="13">
        <v>61.033333333333339</v>
      </c>
    </row>
    <row r="439" spans="1:9" x14ac:dyDescent="0.25">
      <c r="A439" s="12">
        <v>17.100000000000001</v>
      </c>
      <c r="B439" s="11"/>
      <c r="C439" s="13"/>
      <c r="D439" s="11"/>
      <c r="E439" s="13"/>
      <c r="F439" s="11"/>
      <c r="G439" s="13"/>
      <c r="H439" s="11">
        <v>6.9714285714285724</v>
      </c>
      <c r="I439" s="13">
        <v>60.81428571428571</v>
      </c>
    </row>
    <row r="440" spans="1:9" x14ac:dyDescent="0.25">
      <c r="A440" s="12">
        <v>17.2</v>
      </c>
      <c r="B440" s="11"/>
      <c r="C440" s="13"/>
      <c r="D440" s="11"/>
      <c r="E440" s="13"/>
      <c r="F440" s="11"/>
      <c r="G440" s="13"/>
      <c r="H440" s="11">
        <v>6.7199999999999989</v>
      </c>
      <c r="I440" s="13">
        <v>60.575000000000003</v>
      </c>
    </row>
    <row r="441" spans="1:9" x14ac:dyDescent="0.25">
      <c r="A441" s="12">
        <v>17.3</v>
      </c>
      <c r="B441" s="11"/>
      <c r="C441" s="13"/>
      <c r="D441" s="11"/>
      <c r="E441" s="13"/>
      <c r="F441" s="11"/>
      <c r="G441" s="13"/>
      <c r="H441" s="11">
        <v>6.6</v>
      </c>
      <c r="I441" s="13">
        <v>60.36666666666666</v>
      </c>
    </row>
    <row r="442" spans="1:9" x14ac:dyDescent="0.25">
      <c r="A442" s="12">
        <v>17.399999999999999</v>
      </c>
      <c r="B442" s="11"/>
      <c r="C442" s="13"/>
      <c r="D442" s="11"/>
      <c r="E442" s="13"/>
      <c r="F442" s="11"/>
      <c r="G442" s="13"/>
      <c r="H442" s="11">
        <v>6.4399999999999977</v>
      </c>
      <c r="I442" s="13">
        <v>60.042857142857144</v>
      </c>
    </row>
    <row r="443" spans="1:9" x14ac:dyDescent="0.25">
      <c r="A443" s="12">
        <v>17.5</v>
      </c>
      <c r="B443" s="11"/>
      <c r="C443" s="13"/>
      <c r="D443" s="11"/>
      <c r="E443" s="13"/>
      <c r="F443" s="11"/>
      <c r="G443" s="13"/>
      <c r="H443" s="11">
        <v>6.2249999999999979</v>
      </c>
      <c r="I443" s="13">
        <v>59.816666666666663</v>
      </c>
    </row>
    <row r="444" spans="1:9" x14ac:dyDescent="0.25">
      <c r="A444" s="12">
        <v>17.600000000000001</v>
      </c>
      <c r="B444" s="11"/>
      <c r="C444" s="13"/>
      <c r="D444" s="11"/>
      <c r="E444" s="13"/>
      <c r="F444" s="11"/>
      <c r="G444" s="13"/>
      <c r="H444" s="11">
        <v>6.1</v>
      </c>
      <c r="I444" s="13">
        <v>59.571428571428577</v>
      </c>
    </row>
    <row r="445" spans="1:9" x14ac:dyDescent="0.25">
      <c r="A445" s="12">
        <v>17.7</v>
      </c>
      <c r="B445" s="11"/>
      <c r="C445" s="13"/>
      <c r="D445" s="11"/>
      <c r="E445" s="13"/>
      <c r="F445" s="11"/>
      <c r="G445" s="13"/>
      <c r="H445" s="11">
        <v>5.9399999999999977</v>
      </c>
      <c r="I445" s="13">
        <v>59.416666666666664</v>
      </c>
    </row>
    <row r="446" spans="1:9" x14ac:dyDescent="0.25">
      <c r="A446" s="12">
        <v>17.8</v>
      </c>
      <c r="B446" s="11"/>
      <c r="C446" s="13"/>
      <c r="D446" s="11"/>
      <c r="E446" s="13"/>
      <c r="F446" s="11"/>
      <c r="G446" s="13"/>
      <c r="H446" s="11">
        <v>5.8</v>
      </c>
      <c r="I446" s="13">
        <v>59.1</v>
      </c>
    </row>
    <row r="447" spans="1:9" x14ac:dyDescent="0.25">
      <c r="A447" s="12">
        <v>17.899999999999999</v>
      </c>
      <c r="B447" s="11"/>
      <c r="C447" s="13"/>
      <c r="D447" s="11"/>
      <c r="E447" s="13"/>
      <c r="F447" s="11"/>
      <c r="G447" s="13"/>
      <c r="H447" s="11">
        <v>5.6249999999999982</v>
      </c>
      <c r="I447" s="13">
        <v>58.824999999999996</v>
      </c>
    </row>
    <row r="448" spans="1:9" x14ac:dyDescent="0.25">
      <c r="A448" s="12">
        <v>18</v>
      </c>
      <c r="B448" s="11"/>
      <c r="C448" s="13"/>
      <c r="D448" s="11"/>
      <c r="E448" s="13"/>
      <c r="F448" s="11"/>
      <c r="G448" s="13"/>
      <c r="H448" s="11">
        <v>5.5</v>
      </c>
      <c r="I448" s="13">
        <v>58.625</v>
      </c>
    </row>
    <row r="449" spans="1:9" x14ac:dyDescent="0.25">
      <c r="A449" s="12">
        <v>18.100000000000001</v>
      </c>
      <c r="B449" s="11"/>
      <c r="C449" s="13"/>
      <c r="D449" s="11"/>
      <c r="E449" s="13"/>
      <c r="F449" s="11"/>
      <c r="G449" s="13"/>
      <c r="H449" s="11">
        <v>5.366666666666668</v>
      </c>
      <c r="I449" s="13">
        <v>58.4375</v>
      </c>
    </row>
    <row r="450" spans="1:9" x14ac:dyDescent="0.25">
      <c r="A450" s="12">
        <v>18.2</v>
      </c>
      <c r="B450" s="11"/>
      <c r="C450" s="13"/>
      <c r="D450" s="11"/>
      <c r="E450" s="13"/>
      <c r="F450" s="11"/>
      <c r="G450" s="13"/>
      <c r="H450" s="11">
        <v>5.2333333333333316</v>
      </c>
      <c r="I450" s="13">
        <v>58.225000000000001</v>
      </c>
    </row>
    <row r="451" spans="1:9" x14ac:dyDescent="0.25">
      <c r="A451" s="12">
        <v>18.3</v>
      </c>
      <c r="B451" s="11"/>
      <c r="C451" s="13"/>
      <c r="D451" s="11"/>
      <c r="E451" s="13"/>
      <c r="F451" s="11"/>
      <c r="G451" s="13"/>
      <c r="H451" s="11">
        <v>5.1249999999999982</v>
      </c>
      <c r="I451" s="13">
        <v>57.95</v>
      </c>
    </row>
    <row r="452" spans="1:9" x14ac:dyDescent="0.25">
      <c r="A452" s="12">
        <v>18.399999999999999</v>
      </c>
      <c r="B452" s="11"/>
      <c r="C452" s="13"/>
      <c r="D452" s="11"/>
      <c r="E452" s="13"/>
      <c r="F452" s="11"/>
      <c r="G452" s="13"/>
      <c r="H452" s="11">
        <v>5.0999999999999996</v>
      </c>
      <c r="I452" s="13">
        <v>57.7</v>
      </c>
    </row>
    <row r="453" spans="1:9" x14ac:dyDescent="0.25">
      <c r="A453" s="12">
        <v>18.5</v>
      </c>
      <c r="B453" s="11"/>
      <c r="C453" s="13"/>
      <c r="D453" s="11"/>
      <c r="E453" s="13"/>
      <c r="F453" s="11"/>
      <c r="G453" s="13"/>
      <c r="H453" s="11">
        <v>4.9000000000000004</v>
      </c>
      <c r="I453" s="13">
        <v>57.449999999999996</v>
      </c>
    </row>
    <row r="454" spans="1:9" x14ac:dyDescent="0.25">
      <c r="A454" s="12">
        <v>18.600000000000001</v>
      </c>
      <c r="B454" s="11"/>
      <c r="C454" s="13"/>
      <c r="D454" s="11"/>
      <c r="E454" s="13"/>
      <c r="F454" s="11"/>
      <c r="G454" s="13"/>
      <c r="H454" s="11">
        <v>4.8333333333333321</v>
      </c>
      <c r="I454" s="13">
        <v>57.2</v>
      </c>
    </row>
    <row r="455" spans="1:9" x14ac:dyDescent="0.25">
      <c r="A455" s="12">
        <v>18.7</v>
      </c>
      <c r="B455" s="11"/>
      <c r="C455" s="13"/>
      <c r="D455" s="11"/>
      <c r="E455" s="13"/>
      <c r="F455" s="11"/>
      <c r="G455" s="13"/>
      <c r="H455" s="11">
        <v>4.8</v>
      </c>
      <c r="I455" s="13">
        <v>56.98</v>
      </c>
    </row>
    <row r="456" spans="1:9" x14ac:dyDescent="0.25">
      <c r="A456" s="12">
        <v>18.8</v>
      </c>
      <c r="B456" s="11"/>
      <c r="C456" s="13"/>
      <c r="D456" s="11"/>
      <c r="E456" s="13"/>
      <c r="F456" s="11"/>
      <c r="G456" s="13"/>
      <c r="H456" s="11">
        <v>4.6833333333333345</v>
      </c>
      <c r="I456" s="13">
        <v>56.714285714285715</v>
      </c>
    </row>
    <row r="457" spans="1:9" x14ac:dyDescent="0.25">
      <c r="A457" s="12">
        <v>18.899999999999999</v>
      </c>
      <c r="B457" s="11"/>
      <c r="C457" s="13"/>
      <c r="D457" s="11"/>
      <c r="E457" s="13"/>
      <c r="F457" s="11"/>
      <c r="G457" s="13"/>
      <c r="H457" s="11">
        <v>4.5999999999999996</v>
      </c>
      <c r="I457" s="13">
        <v>56.428571428571423</v>
      </c>
    </row>
    <row r="458" spans="1:9" x14ac:dyDescent="0.25">
      <c r="A458" s="12">
        <v>19</v>
      </c>
      <c r="B458" s="11"/>
      <c r="C458" s="13"/>
      <c r="D458" s="11"/>
      <c r="E458" s="13"/>
      <c r="F458" s="11"/>
      <c r="G458" s="13"/>
      <c r="H458" s="11">
        <v>4.5</v>
      </c>
      <c r="I458" s="13">
        <v>56.166666666666664</v>
      </c>
    </row>
    <row r="459" spans="1:9" x14ac:dyDescent="0.25">
      <c r="A459" s="12">
        <v>19.100000000000001</v>
      </c>
      <c r="B459" s="11"/>
      <c r="C459" s="13"/>
      <c r="D459" s="11"/>
      <c r="E459" s="13"/>
      <c r="F459" s="11"/>
      <c r="G459" s="13"/>
      <c r="H459" s="11">
        <v>4.4000000000000004</v>
      </c>
      <c r="I459" s="13">
        <v>55.95</v>
      </c>
    </row>
    <row r="460" spans="1:9" x14ac:dyDescent="0.25">
      <c r="A460" s="12">
        <v>19.2</v>
      </c>
      <c r="B460" s="11"/>
      <c r="C460" s="13"/>
      <c r="D460" s="11"/>
      <c r="E460" s="13"/>
      <c r="F460" s="11"/>
      <c r="G460" s="13"/>
      <c r="H460" s="11">
        <v>4.3</v>
      </c>
      <c r="I460" s="13">
        <v>55.675000000000004</v>
      </c>
    </row>
    <row r="461" spans="1:9" x14ac:dyDescent="0.25">
      <c r="A461" s="12">
        <v>19.3</v>
      </c>
      <c r="B461" s="11"/>
      <c r="C461" s="13"/>
      <c r="D461" s="11"/>
      <c r="E461" s="13"/>
      <c r="F461" s="11"/>
      <c r="G461" s="13"/>
      <c r="H461" s="11">
        <v>4.2</v>
      </c>
      <c r="I461" s="13">
        <v>55.414285714285711</v>
      </c>
    </row>
    <row r="462" spans="1:9" x14ac:dyDescent="0.25">
      <c r="A462" s="12">
        <v>19.399999999999999</v>
      </c>
      <c r="B462" s="11"/>
      <c r="C462" s="13"/>
      <c r="D462" s="11"/>
      <c r="E462" s="13"/>
      <c r="F462" s="11"/>
      <c r="G462" s="13"/>
      <c r="H462" s="11">
        <v>4.2</v>
      </c>
      <c r="I462" s="13">
        <v>55.128571428571426</v>
      </c>
    </row>
    <row r="463" spans="1:9" x14ac:dyDescent="0.25">
      <c r="A463" s="12">
        <v>19.5</v>
      </c>
      <c r="B463" s="11"/>
      <c r="C463" s="13"/>
      <c r="D463" s="11"/>
      <c r="E463" s="13"/>
      <c r="F463" s="11"/>
      <c r="G463" s="13"/>
      <c r="H463" s="11">
        <v>4.0999999999999996</v>
      </c>
      <c r="I463" s="13">
        <v>54.86</v>
      </c>
    </row>
    <row r="464" spans="1:9" x14ac:dyDescent="0.25">
      <c r="A464" s="12">
        <v>19.600000000000001</v>
      </c>
      <c r="B464" s="11"/>
      <c r="C464" s="13"/>
      <c r="D464" s="11"/>
      <c r="E464" s="13"/>
      <c r="F464" s="11"/>
      <c r="G464" s="13"/>
      <c r="H464" s="11">
        <v>4</v>
      </c>
      <c r="I464" s="13">
        <v>54.6</v>
      </c>
    </row>
    <row r="465" spans="1:9" x14ac:dyDescent="0.25">
      <c r="A465" s="12">
        <v>19.7</v>
      </c>
      <c r="B465" s="11"/>
      <c r="C465" s="13"/>
      <c r="D465" s="11"/>
      <c r="E465" s="13"/>
      <c r="F465" s="11"/>
      <c r="G465" s="13"/>
      <c r="H465" s="11">
        <v>3.9285714285714275</v>
      </c>
      <c r="I465" s="13">
        <v>54.333333333333329</v>
      </c>
    </row>
    <row r="466" spans="1:9" x14ac:dyDescent="0.25">
      <c r="A466" s="12">
        <v>19.8</v>
      </c>
      <c r="B466" s="11"/>
      <c r="C466" s="13"/>
      <c r="D466" s="11"/>
      <c r="E466" s="13"/>
      <c r="F466" s="11"/>
      <c r="G466" s="13"/>
      <c r="H466" s="11">
        <v>3.9</v>
      </c>
      <c r="I466" s="13">
        <v>53.9</v>
      </c>
    </row>
    <row r="467" spans="1:9" x14ac:dyDescent="0.25">
      <c r="A467" s="12">
        <v>19.899999999999999</v>
      </c>
      <c r="B467" s="11"/>
      <c r="C467" s="13"/>
      <c r="D467" s="11"/>
      <c r="E467" s="13"/>
      <c r="F467" s="11"/>
      <c r="G467" s="13"/>
      <c r="H467" s="11">
        <v>3.8</v>
      </c>
      <c r="I467" s="13">
        <v>53.599999999999994</v>
      </c>
    </row>
    <row r="468" spans="1:9" x14ac:dyDescent="0.25">
      <c r="A468" s="12">
        <v>20</v>
      </c>
      <c r="B468" s="11"/>
      <c r="C468" s="13"/>
      <c r="D468" s="11"/>
      <c r="E468" s="13"/>
      <c r="F468" s="11"/>
      <c r="G468" s="13"/>
      <c r="H468" s="11">
        <v>3.75</v>
      </c>
      <c r="I468" s="13">
        <v>53.233333333333334</v>
      </c>
    </row>
    <row r="469" spans="1:9" x14ac:dyDescent="0.25">
      <c r="A469" s="12">
        <v>20.100000000000001</v>
      </c>
      <c r="B469" s="11"/>
      <c r="C469" s="13"/>
      <c r="D469" s="11"/>
      <c r="E469" s="13"/>
      <c r="F469" s="11"/>
      <c r="G469" s="13"/>
      <c r="H469" s="11">
        <v>3.7</v>
      </c>
      <c r="I469" s="13">
        <v>52.8</v>
      </c>
    </row>
    <row r="470" spans="1:9" x14ac:dyDescent="0.25">
      <c r="A470" s="12">
        <v>20.2</v>
      </c>
      <c r="B470" s="11"/>
      <c r="C470" s="13"/>
      <c r="D470" s="11"/>
      <c r="E470" s="13"/>
      <c r="F470" s="11"/>
      <c r="G470" s="13"/>
      <c r="H470" s="11">
        <v>3.6</v>
      </c>
      <c r="I470" s="13">
        <v>52.300000000000004</v>
      </c>
    </row>
    <row r="471" spans="1:9" x14ac:dyDescent="0.25">
      <c r="A471" s="12">
        <v>20.3</v>
      </c>
      <c r="B471" s="11"/>
      <c r="C471" s="13"/>
      <c r="D471" s="11"/>
      <c r="E471" s="13"/>
      <c r="F471" s="11"/>
      <c r="G471" s="13"/>
      <c r="H471" s="11">
        <v>3.6</v>
      </c>
      <c r="I471" s="13">
        <v>51.75714285714286</v>
      </c>
    </row>
    <row r="472" spans="1:9" x14ac:dyDescent="0.25">
      <c r="A472" s="12">
        <v>20.399999999999999</v>
      </c>
      <c r="B472" s="11"/>
      <c r="C472" s="13"/>
      <c r="D472" s="11"/>
      <c r="E472" s="13"/>
      <c r="F472" s="11"/>
      <c r="G472" s="13"/>
      <c r="H472" s="11">
        <v>3.5</v>
      </c>
      <c r="I472" s="13">
        <v>51.100000000000009</v>
      </c>
    </row>
    <row r="473" spans="1:9" x14ac:dyDescent="0.25">
      <c r="A473" s="12">
        <v>20.5</v>
      </c>
      <c r="B473" s="11"/>
      <c r="C473" s="13"/>
      <c r="D473" s="11"/>
      <c r="E473" s="13"/>
      <c r="F473" s="11"/>
      <c r="G473" s="13"/>
      <c r="H473" s="11">
        <v>3.5</v>
      </c>
      <c r="I473" s="13">
        <v>49.98749999999999</v>
      </c>
    </row>
    <row r="474" spans="1:9" x14ac:dyDescent="0.25">
      <c r="A474" s="12">
        <v>20.6</v>
      </c>
      <c r="B474" s="11"/>
      <c r="C474" s="13"/>
      <c r="D474" s="11"/>
      <c r="E474" s="13"/>
      <c r="F474" s="11"/>
      <c r="G474" s="13"/>
      <c r="H474" s="11">
        <v>3.4</v>
      </c>
      <c r="I474" s="13">
        <v>48.216666666666654</v>
      </c>
    </row>
    <row r="475" spans="1:9" x14ac:dyDescent="0.25">
      <c r="A475" s="12">
        <v>20.7</v>
      </c>
      <c r="B475" s="11"/>
      <c r="C475" s="13"/>
      <c r="D475" s="11"/>
      <c r="E475" s="13"/>
      <c r="F475" s="11"/>
      <c r="G475" s="13"/>
      <c r="H475" s="11">
        <v>3.4</v>
      </c>
      <c r="I475" s="13">
        <v>45.319999999999979</v>
      </c>
    </row>
    <row r="476" spans="1:9" x14ac:dyDescent="0.25">
      <c r="A476" s="12">
        <v>20.8</v>
      </c>
      <c r="B476" s="11"/>
      <c r="C476" s="13"/>
      <c r="D476" s="11"/>
      <c r="E476" s="13"/>
      <c r="F476" s="11"/>
      <c r="G476" s="13"/>
      <c r="H476" s="11"/>
      <c r="I476" s="13">
        <v>40.637499999999967</v>
      </c>
    </row>
    <row r="477" spans="1:9" x14ac:dyDescent="0.25">
      <c r="A477" s="12">
        <v>20.9</v>
      </c>
      <c r="B477" s="11"/>
      <c r="C477" s="13"/>
      <c r="D477" s="11"/>
      <c r="E477" s="13"/>
      <c r="F477" s="11"/>
      <c r="G477" s="13"/>
      <c r="H477" s="11"/>
      <c r="I477" s="13">
        <v>35.557142857142814</v>
      </c>
    </row>
    <row r="478" spans="1:9" x14ac:dyDescent="0.25">
      <c r="A478" s="12">
        <v>21</v>
      </c>
      <c r="B478" s="11"/>
      <c r="C478" s="13"/>
      <c r="D478" s="11"/>
      <c r="E478" s="13"/>
      <c r="F478" s="11"/>
      <c r="G478" s="13"/>
      <c r="H478" s="11"/>
      <c r="I478" s="13">
        <v>30.314285714285738</v>
      </c>
    </row>
    <row r="479" spans="1:9" x14ac:dyDescent="0.25">
      <c r="A479" s="12">
        <v>21.1</v>
      </c>
      <c r="B479" s="11"/>
      <c r="C479" s="13"/>
      <c r="D479" s="11"/>
      <c r="E479" s="13"/>
      <c r="F479" s="11"/>
      <c r="G479" s="13"/>
      <c r="H479" s="11"/>
      <c r="I479" s="13">
        <v>24.75</v>
      </c>
    </row>
    <row r="480" spans="1:9" x14ac:dyDescent="0.25">
      <c r="A480" s="12">
        <v>21.2</v>
      </c>
      <c r="B480" s="11"/>
      <c r="C480" s="13"/>
      <c r="D480" s="11"/>
      <c r="E480" s="13"/>
      <c r="F480" s="11"/>
      <c r="G480" s="13"/>
      <c r="H480" s="11"/>
      <c r="I480" s="13">
        <v>19.233333333333356</v>
      </c>
    </row>
    <row r="481" spans="1:9" x14ac:dyDescent="0.25">
      <c r="A481" s="12">
        <v>21.3</v>
      </c>
      <c r="B481" s="11"/>
      <c r="C481" s="13"/>
      <c r="D481" s="11"/>
      <c r="E481" s="13"/>
      <c r="F481" s="11"/>
      <c r="G481" s="13"/>
      <c r="H481" s="11"/>
      <c r="I481" s="13">
        <v>14.983333333333315</v>
      </c>
    </row>
    <row r="482" spans="1:9" x14ac:dyDescent="0.25">
      <c r="A482" s="12">
        <v>21.4</v>
      </c>
      <c r="B482" s="11"/>
      <c r="C482" s="13"/>
      <c r="D482" s="11"/>
      <c r="E482" s="13"/>
      <c r="F482" s="11"/>
      <c r="G482" s="13"/>
      <c r="H482" s="11"/>
      <c r="I482" s="13">
        <v>12.000000000000016</v>
      </c>
    </row>
    <row r="483" spans="1:9" x14ac:dyDescent="0.25">
      <c r="A483" s="12">
        <v>21.5</v>
      </c>
      <c r="B483" s="11"/>
      <c r="C483" s="13"/>
      <c r="D483" s="11"/>
      <c r="E483" s="13"/>
      <c r="F483" s="11"/>
      <c r="G483" s="13"/>
      <c r="H483" s="11"/>
      <c r="I483" s="13">
        <v>10.357142857142847</v>
      </c>
    </row>
    <row r="484" spans="1:9" x14ac:dyDescent="0.25">
      <c r="A484" s="12">
        <v>21.6</v>
      </c>
      <c r="B484" s="11"/>
      <c r="C484" s="13"/>
      <c r="D484" s="11"/>
      <c r="E484" s="13"/>
      <c r="F484" s="11"/>
      <c r="G484" s="13"/>
      <c r="H484" s="11"/>
      <c r="I484" s="13">
        <v>9.3333333333333375</v>
      </c>
    </row>
    <row r="485" spans="1:9" x14ac:dyDescent="0.25">
      <c r="A485" s="12">
        <v>21.7</v>
      </c>
      <c r="B485" s="11"/>
      <c r="C485" s="13"/>
      <c r="D485" s="11"/>
      <c r="E485" s="13"/>
      <c r="F485" s="11"/>
      <c r="G485" s="13"/>
      <c r="H485" s="11"/>
      <c r="I485" s="13">
        <v>8.71428571428571</v>
      </c>
    </row>
    <row r="486" spans="1:9" x14ac:dyDescent="0.25">
      <c r="A486" s="12">
        <v>21.8</v>
      </c>
      <c r="B486" s="11"/>
      <c r="C486" s="13"/>
      <c r="D486" s="11"/>
      <c r="E486" s="13"/>
      <c r="F486" s="11"/>
      <c r="G486" s="13"/>
      <c r="H486" s="11"/>
      <c r="I486" s="13">
        <v>8.2333333333333361</v>
      </c>
    </row>
    <row r="487" spans="1:9" x14ac:dyDescent="0.25">
      <c r="A487" s="12">
        <v>21.9</v>
      </c>
      <c r="B487" s="11"/>
      <c r="C487" s="13"/>
      <c r="D487" s="11"/>
      <c r="E487" s="13"/>
      <c r="F487" s="11"/>
      <c r="G487" s="13"/>
      <c r="H487" s="11"/>
      <c r="I487" s="13">
        <v>7.8666666666666689</v>
      </c>
    </row>
    <row r="488" spans="1:9" x14ac:dyDescent="0.25">
      <c r="A488" s="12">
        <v>22</v>
      </c>
      <c r="B488" s="11"/>
      <c r="C488" s="13"/>
      <c r="D488" s="11"/>
      <c r="E488" s="13"/>
      <c r="F488" s="11"/>
      <c r="G488" s="13"/>
      <c r="H488" s="11"/>
      <c r="I488" s="13">
        <v>7.5</v>
      </c>
    </row>
    <row r="489" spans="1:9" x14ac:dyDescent="0.25">
      <c r="A489" s="12">
        <v>22.1</v>
      </c>
      <c r="B489" s="11"/>
      <c r="C489" s="13"/>
      <c r="D489" s="11"/>
      <c r="E489" s="13"/>
      <c r="F489" s="11"/>
      <c r="G489" s="13"/>
      <c r="H489" s="11"/>
      <c r="I489" s="13">
        <v>7.3000000000000007</v>
      </c>
    </row>
    <row r="490" spans="1:9" x14ac:dyDescent="0.25">
      <c r="A490" s="12">
        <v>22.2</v>
      </c>
      <c r="B490" s="11"/>
      <c r="C490" s="13"/>
      <c r="D490" s="11"/>
      <c r="E490" s="13"/>
      <c r="F490" s="11"/>
      <c r="G490" s="13"/>
      <c r="H490" s="11"/>
      <c r="I490" s="13">
        <v>7.0714285714285721</v>
      </c>
    </row>
    <row r="491" spans="1:9" x14ac:dyDescent="0.25">
      <c r="A491" s="12">
        <v>22.3</v>
      </c>
      <c r="B491" s="11"/>
      <c r="C491" s="13"/>
      <c r="D491" s="11"/>
      <c r="E491" s="13"/>
      <c r="F491" s="11"/>
      <c r="G491" s="13"/>
      <c r="H491" s="11"/>
      <c r="I491" s="13">
        <v>6.85</v>
      </c>
    </row>
    <row r="492" spans="1:9" x14ac:dyDescent="0.25">
      <c r="A492" s="12">
        <v>22.4</v>
      </c>
      <c r="B492" s="11"/>
      <c r="C492" s="13"/>
      <c r="D492" s="11"/>
      <c r="E492" s="13"/>
      <c r="F492" s="11"/>
      <c r="G492" s="13"/>
      <c r="H492" s="11"/>
      <c r="I492" s="13">
        <v>6.7</v>
      </c>
    </row>
    <row r="493" spans="1:9" x14ac:dyDescent="0.25">
      <c r="A493" s="12">
        <v>22.5</v>
      </c>
      <c r="B493" s="11"/>
      <c r="C493" s="13"/>
      <c r="D493" s="11"/>
      <c r="E493" s="13"/>
      <c r="F493" s="11"/>
      <c r="G493" s="13"/>
      <c r="H493" s="11"/>
      <c r="I493" s="13">
        <v>6.5</v>
      </c>
    </row>
    <row r="494" spans="1:9" x14ac:dyDescent="0.25">
      <c r="A494" s="12">
        <v>22.6</v>
      </c>
      <c r="B494" s="11"/>
      <c r="C494" s="13"/>
      <c r="D494" s="11"/>
      <c r="E494" s="13"/>
      <c r="F494" s="11"/>
      <c r="G494" s="13"/>
      <c r="H494" s="11"/>
      <c r="I494" s="13">
        <v>6.3571428571428568</v>
      </c>
    </row>
    <row r="495" spans="1:9" x14ac:dyDescent="0.25">
      <c r="A495" s="12">
        <v>22.7</v>
      </c>
      <c r="B495" s="11"/>
      <c r="C495" s="13"/>
      <c r="D495" s="11"/>
      <c r="E495" s="13"/>
      <c r="F495" s="11"/>
      <c r="G495" s="13"/>
      <c r="H495" s="11"/>
      <c r="I495" s="13">
        <v>6.2</v>
      </c>
    </row>
    <row r="496" spans="1:9" x14ac:dyDescent="0.25">
      <c r="A496" s="12">
        <v>22.8</v>
      </c>
      <c r="B496" s="11"/>
      <c r="C496" s="13"/>
      <c r="D496" s="11"/>
      <c r="E496" s="13"/>
      <c r="F496" s="11"/>
      <c r="G496" s="13"/>
      <c r="H496" s="11"/>
      <c r="I496" s="13">
        <v>6.0428571428571436</v>
      </c>
    </row>
    <row r="497" spans="1:9" x14ac:dyDescent="0.25">
      <c r="A497" s="12">
        <v>22.9</v>
      </c>
      <c r="B497" s="11"/>
      <c r="C497" s="13"/>
      <c r="D497" s="11"/>
      <c r="E497" s="13"/>
      <c r="F497" s="11"/>
      <c r="G497" s="13"/>
      <c r="H497" s="11"/>
      <c r="I497" s="13">
        <v>5.9</v>
      </c>
    </row>
    <row r="498" spans="1:9" x14ac:dyDescent="0.25">
      <c r="A498" s="12">
        <v>23</v>
      </c>
      <c r="B498" s="11"/>
      <c r="C498" s="13"/>
      <c r="D498" s="11"/>
      <c r="E498" s="13"/>
      <c r="F498" s="11"/>
      <c r="G498" s="13"/>
      <c r="H498" s="11"/>
      <c r="I498" s="13">
        <v>5.7624999999999993</v>
      </c>
    </row>
    <row r="499" spans="1:9" x14ac:dyDescent="0.25">
      <c r="A499" s="12">
        <v>23.1</v>
      </c>
      <c r="B499" s="11"/>
      <c r="C499" s="13"/>
      <c r="D499" s="11"/>
      <c r="E499" s="13"/>
      <c r="F499" s="11"/>
      <c r="G499" s="13"/>
      <c r="H499" s="11"/>
      <c r="I499" s="13">
        <v>5.6166666666666654</v>
      </c>
    </row>
    <row r="500" spans="1:9" x14ac:dyDescent="0.25">
      <c r="A500" s="12">
        <v>23.2</v>
      </c>
      <c r="B500" s="11"/>
      <c r="C500" s="13"/>
      <c r="D500" s="11"/>
      <c r="E500" s="13"/>
      <c r="F500" s="11"/>
      <c r="G500" s="13"/>
      <c r="H500" s="11"/>
      <c r="I500" s="13">
        <v>5.5</v>
      </c>
    </row>
    <row r="501" spans="1:9" x14ac:dyDescent="0.25">
      <c r="A501" s="12">
        <v>23.3</v>
      </c>
      <c r="B501" s="11"/>
      <c r="C501" s="13"/>
      <c r="D501" s="11"/>
      <c r="E501" s="13"/>
      <c r="F501" s="11"/>
      <c r="G501" s="13"/>
      <c r="H501" s="11"/>
      <c r="I501" s="13">
        <v>5.4166666666666661</v>
      </c>
    </row>
    <row r="502" spans="1:9" x14ac:dyDescent="0.25">
      <c r="A502" s="12">
        <v>23.4</v>
      </c>
      <c r="B502" s="11"/>
      <c r="C502" s="13"/>
      <c r="D502" s="11"/>
      <c r="E502" s="13"/>
      <c r="F502" s="11"/>
      <c r="G502" s="13"/>
      <c r="H502" s="11"/>
      <c r="I502" s="13">
        <v>5.2750000000000004</v>
      </c>
    </row>
    <row r="503" spans="1:9" x14ac:dyDescent="0.25">
      <c r="A503" s="12">
        <v>23.5</v>
      </c>
      <c r="B503" s="11"/>
      <c r="C503" s="13"/>
      <c r="D503" s="11"/>
      <c r="E503" s="13"/>
      <c r="F503" s="11"/>
      <c r="G503" s="13"/>
      <c r="H503" s="11"/>
      <c r="I503" s="13">
        <v>5.2</v>
      </c>
    </row>
    <row r="504" spans="1:9" x14ac:dyDescent="0.25">
      <c r="A504" s="12">
        <v>23.6</v>
      </c>
      <c r="B504" s="11"/>
      <c r="C504" s="13"/>
      <c r="D504" s="11"/>
      <c r="E504" s="13"/>
      <c r="F504" s="11"/>
      <c r="G504" s="13"/>
      <c r="H504" s="11"/>
      <c r="I504" s="13">
        <v>5.0999999999999996</v>
      </c>
    </row>
    <row r="505" spans="1:9" x14ac:dyDescent="0.25">
      <c r="A505" s="12">
        <v>23.7</v>
      </c>
      <c r="B505" s="11"/>
      <c r="C505" s="13"/>
      <c r="D505" s="11"/>
      <c r="E505" s="13"/>
      <c r="F505" s="11"/>
      <c r="G505" s="13"/>
      <c r="H505" s="11"/>
      <c r="I505" s="13">
        <v>5.0142857142857133</v>
      </c>
    </row>
    <row r="506" spans="1:9" x14ac:dyDescent="0.25">
      <c r="A506" s="12">
        <v>23.8</v>
      </c>
      <c r="B506" s="11"/>
      <c r="C506" s="13"/>
      <c r="D506" s="11"/>
      <c r="E506" s="13"/>
      <c r="F506" s="11"/>
      <c r="G506" s="13"/>
      <c r="H506" s="11"/>
      <c r="I506" s="13">
        <v>4.9000000000000004</v>
      </c>
    </row>
    <row r="507" spans="1:9" x14ac:dyDescent="0.25">
      <c r="A507" s="12">
        <v>23.9</v>
      </c>
      <c r="B507" s="11"/>
      <c r="C507" s="13"/>
      <c r="D507" s="11"/>
      <c r="E507" s="13"/>
      <c r="F507" s="11"/>
      <c r="G507" s="13"/>
      <c r="H507" s="11"/>
      <c r="I507" s="13">
        <v>4.8285714285714274</v>
      </c>
    </row>
    <row r="508" spans="1:9" x14ac:dyDescent="0.25">
      <c r="A508" s="12">
        <v>24</v>
      </c>
      <c r="B508" s="11"/>
      <c r="C508" s="13"/>
      <c r="D508" s="11"/>
      <c r="E508" s="13"/>
      <c r="F508" s="11"/>
      <c r="G508" s="13"/>
      <c r="H508" s="11"/>
      <c r="I508" s="13">
        <v>4.7</v>
      </c>
    </row>
    <row r="509" spans="1:9" x14ac:dyDescent="0.25">
      <c r="A509" s="12">
        <v>24.1</v>
      </c>
      <c r="B509" s="11"/>
      <c r="C509" s="13"/>
      <c r="D509" s="11"/>
      <c r="E509" s="13"/>
      <c r="F509" s="11"/>
      <c r="G509" s="13"/>
      <c r="H509" s="11"/>
      <c r="I509" s="13">
        <v>4.6571428571428566</v>
      </c>
    </row>
    <row r="510" spans="1:9" x14ac:dyDescent="0.25">
      <c r="A510" s="12">
        <v>24.2</v>
      </c>
      <c r="B510" s="11"/>
      <c r="C510" s="13"/>
      <c r="D510" s="11"/>
      <c r="E510" s="13"/>
      <c r="F510" s="11"/>
      <c r="G510" s="13"/>
      <c r="H510" s="11"/>
      <c r="I510" s="13">
        <v>4.5999999999999996</v>
      </c>
    </row>
    <row r="511" spans="1:9" x14ac:dyDescent="0.25">
      <c r="A511" s="12">
        <v>24.3</v>
      </c>
      <c r="B511" s="11"/>
      <c r="C511" s="13"/>
      <c r="D511" s="11"/>
      <c r="E511" s="13"/>
      <c r="F511" s="11"/>
      <c r="G511" s="13"/>
      <c r="H511" s="11"/>
      <c r="I511" s="13">
        <v>4.4857142857142867</v>
      </c>
    </row>
    <row r="512" spans="1:9" x14ac:dyDescent="0.25">
      <c r="A512" s="12">
        <v>24.4</v>
      </c>
      <c r="B512" s="11"/>
      <c r="C512" s="13"/>
      <c r="D512" s="11"/>
      <c r="E512" s="13"/>
      <c r="F512" s="11"/>
      <c r="G512" s="13"/>
      <c r="H512" s="11"/>
      <c r="I512" s="13">
        <v>4.4000000000000004</v>
      </c>
    </row>
    <row r="513" spans="1:9" x14ac:dyDescent="0.25">
      <c r="A513" s="12">
        <v>24.5</v>
      </c>
      <c r="B513" s="11"/>
      <c r="C513" s="13"/>
      <c r="D513" s="11"/>
      <c r="E513" s="13"/>
      <c r="F513" s="11"/>
      <c r="G513" s="13"/>
      <c r="H513" s="11"/>
      <c r="I513" s="13">
        <v>4.3714285714285728</v>
      </c>
    </row>
    <row r="514" spans="1:9" x14ac:dyDescent="0.25">
      <c r="A514" s="12">
        <v>24.6</v>
      </c>
      <c r="B514" s="11"/>
      <c r="C514" s="13"/>
      <c r="D514" s="11"/>
      <c r="E514" s="13"/>
      <c r="F514" s="11"/>
      <c r="G514" s="13"/>
      <c r="H514" s="11"/>
      <c r="I514" s="13">
        <v>4.2375000000000007</v>
      </c>
    </row>
    <row r="515" spans="1:9" x14ac:dyDescent="0.25">
      <c r="A515" s="12">
        <v>24.7</v>
      </c>
      <c r="B515" s="11"/>
      <c r="C515" s="13"/>
      <c r="D515" s="11"/>
      <c r="E515" s="13"/>
      <c r="F515" s="11"/>
      <c r="G515" s="13"/>
      <c r="H515" s="11"/>
      <c r="I515" s="13">
        <v>4.2</v>
      </c>
    </row>
    <row r="516" spans="1:9" x14ac:dyDescent="0.25">
      <c r="A516" s="12">
        <v>24.8</v>
      </c>
      <c r="B516" s="11"/>
      <c r="C516" s="13"/>
      <c r="D516" s="11"/>
      <c r="E516" s="13"/>
      <c r="F516" s="11"/>
      <c r="G516" s="13"/>
      <c r="H516" s="11"/>
      <c r="I516" s="13">
        <v>4.0999999999999996</v>
      </c>
    </row>
    <row r="517" spans="1:9" x14ac:dyDescent="0.25">
      <c r="A517" s="12">
        <v>24.9</v>
      </c>
      <c r="B517" s="11"/>
      <c r="C517" s="13"/>
      <c r="D517" s="11"/>
      <c r="E517" s="13"/>
      <c r="F517" s="11"/>
      <c r="G517" s="13"/>
      <c r="H517" s="11"/>
      <c r="I517" s="13">
        <v>4.0999999999999996</v>
      </c>
    </row>
    <row r="518" spans="1:9" x14ac:dyDescent="0.25">
      <c r="A518" s="12">
        <v>25</v>
      </c>
      <c r="B518" s="11"/>
      <c r="C518" s="13"/>
      <c r="D518" s="11"/>
      <c r="E518" s="13"/>
      <c r="F518" s="11"/>
      <c r="G518" s="13"/>
      <c r="H518" s="11"/>
      <c r="I518" s="13">
        <v>4.0249999999999986</v>
      </c>
    </row>
    <row r="519" spans="1:9" x14ac:dyDescent="0.25">
      <c r="A519" s="12">
        <v>25.1</v>
      </c>
      <c r="B519" s="11"/>
      <c r="C519" s="13"/>
      <c r="D519" s="11"/>
      <c r="E519" s="13"/>
      <c r="F519" s="11"/>
      <c r="G519" s="13"/>
      <c r="H519" s="11"/>
      <c r="I519" s="13">
        <v>3.975000000000001</v>
      </c>
    </row>
    <row r="520" spans="1:9" x14ac:dyDescent="0.25">
      <c r="A520" s="12">
        <v>25.2</v>
      </c>
      <c r="B520" s="11"/>
      <c r="C520" s="13"/>
      <c r="D520" s="11"/>
      <c r="E520" s="13"/>
      <c r="F520" s="11"/>
      <c r="G520" s="13"/>
      <c r="H520" s="11"/>
      <c r="I520" s="13">
        <v>3.9</v>
      </c>
    </row>
    <row r="521" spans="1:9" x14ac:dyDescent="0.25">
      <c r="A521" s="12">
        <v>25.3</v>
      </c>
      <c r="B521" s="11"/>
      <c r="C521" s="13"/>
      <c r="D521" s="11"/>
      <c r="E521" s="13"/>
      <c r="F521" s="11"/>
      <c r="G521" s="13"/>
      <c r="H521" s="11"/>
      <c r="I521" s="13">
        <v>3.8875000000000002</v>
      </c>
    </row>
    <row r="522" spans="1:9" x14ac:dyDescent="0.25">
      <c r="A522" s="12">
        <v>25.4</v>
      </c>
      <c r="B522" s="11"/>
      <c r="C522" s="13"/>
      <c r="D522" s="11"/>
      <c r="E522" s="13"/>
      <c r="F522" s="11"/>
      <c r="G522" s="13"/>
      <c r="H522" s="11"/>
      <c r="I522" s="13">
        <v>3.8</v>
      </c>
    </row>
    <row r="523" spans="1:9" x14ac:dyDescent="0.25">
      <c r="A523" s="12">
        <v>25.5</v>
      </c>
      <c r="B523" s="11"/>
      <c r="C523" s="13"/>
      <c r="D523" s="11"/>
      <c r="E523" s="13"/>
      <c r="F523" s="11"/>
      <c r="G523" s="13"/>
      <c r="H523" s="11"/>
      <c r="I523" s="13">
        <v>3.7</v>
      </c>
    </row>
    <row r="524" spans="1:9" x14ac:dyDescent="0.25">
      <c r="A524" s="12">
        <v>25.6</v>
      </c>
      <c r="B524" s="11"/>
      <c r="C524" s="13"/>
      <c r="D524" s="11"/>
      <c r="E524" s="13"/>
      <c r="F524" s="11"/>
      <c r="G524" s="13"/>
      <c r="H524" s="11"/>
      <c r="I524" s="13">
        <v>3.7</v>
      </c>
    </row>
    <row r="525" spans="1:9" x14ac:dyDescent="0.25">
      <c r="A525" s="12">
        <v>25.7</v>
      </c>
      <c r="B525" s="11"/>
      <c r="C525" s="13"/>
      <c r="D525" s="11"/>
      <c r="E525" s="13"/>
      <c r="F525" s="11"/>
      <c r="G525" s="13"/>
      <c r="H525" s="11"/>
      <c r="I525" s="13">
        <v>3.6375000000000011</v>
      </c>
    </row>
    <row r="526" spans="1:9" x14ac:dyDescent="0.25">
      <c r="A526" s="12">
        <v>25.8</v>
      </c>
      <c r="B526" s="11"/>
      <c r="C526" s="13"/>
      <c r="D526" s="11"/>
      <c r="E526" s="13"/>
      <c r="F526" s="11"/>
      <c r="G526" s="13"/>
      <c r="H526" s="11"/>
      <c r="I526" s="13">
        <v>3.6</v>
      </c>
    </row>
    <row r="527" spans="1:9" x14ac:dyDescent="0.25">
      <c r="A527" s="12">
        <v>25.9</v>
      </c>
      <c r="B527" s="11"/>
      <c r="C527" s="13"/>
      <c r="D527" s="11"/>
      <c r="E527" s="13"/>
      <c r="F527" s="11"/>
      <c r="G527" s="13"/>
      <c r="H527" s="11"/>
      <c r="I527" s="13">
        <v>3.5</v>
      </c>
    </row>
    <row r="528" spans="1:9" x14ac:dyDescent="0.25">
      <c r="A528" s="14"/>
      <c r="B528" s="15"/>
      <c r="C528" s="14"/>
      <c r="D528" s="15"/>
      <c r="E528" s="14"/>
      <c r="F528" s="15"/>
      <c r="G528" s="14"/>
      <c r="H528" s="15"/>
      <c r="I528" s="14"/>
    </row>
    <row r="529" spans="1:9" x14ac:dyDescent="0.25">
      <c r="A529" s="14"/>
      <c r="B529" s="15"/>
      <c r="C529" s="14"/>
      <c r="D529" s="15"/>
      <c r="E529" s="14"/>
      <c r="F529" s="15"/>
      <c r="G529" s="14"/>
      <c r="H529" s="15"/>
      <c r="I529" s="14"/>
    </row>
    <row r="530" spans="1:9" x14ac:dyDescent="0.25">
      <c r="A530" s="14"/>
      <c r="B530" s="15"/>
      <c r="C530" s="14"/>
      <c r="D530" s="15"/>
      <c r="E530" s="14"/>
      <c r="F530" s="15"/>
      <c r="G530" s="14"/>
      <c r="H530" s="15"/>
      <c r="I530" s="14"/>
    </row>
    <row r="531" spans="1:9" x14ac:dyDescent="0.25">
      <c r="A531" s="14"/>
      <c r="B531" s="15"/>
      <c r="C531" s="14"/>
      <c r="D531" s="15"/>
      <c r="E531" s="14"/>
      <c r="F531" s="15"/>
      <c r="G531" s="14"/>
      <c r="H531" s="15"/>
      <c r="I531" s="14"/>
    </row>
    <row r="532" spans="1:9" x14ac:dyDescent="0.25">
      <c r="A532" s="14"/>
      <c r="B532" s="15"/>
      <c r="C532" s="14"/>
      <c r="D532" s="15"/>
      <c r="E532" s="14"/>
      <c r="F532" s="15"/>
      <c r="G532" s="14"/>
      <c r="H532" s="15"/>
      <c r="I532" s="14"/>
    </row>
    <row r="533" spans="1:9" x14ac:dyDescent="0.25">
      <c r="A533" s="14"/>
      <c r="B533" s="15"/>
      <c r="C533" s="14"/>
      <c r="D533" s="15"/>
      <c r="E533" s="14"/>
      <c r="F533" s="15"/>
      <c r="G533" s="14"/>
      <c r="H533" s="15"/>
      <c r="I533" s="14"/>
    </row>
    <row r="534" spans="1:9" x14ac:dyDescent="0.25">
      <c r="A534" s="14"/>
      <c r="B534" s="15"/>
      <c r="C534" s="14"/>
      <c r="D534" s="15"/>
      <c r="E534" s="14"/>
      <c r="F534" s="15"/>
      <c r="G534" s="14"/>
      <c r="H534" s="15"/>
      <c r="I534" s="14"/>
    </row>
    <row r="535" spans="1:9" x14ac:dyDescent="0.25">
      <c r="A535" s="14"/>
      <c r="B535" s="15"/>
      <c r="C535" s="14"/>
      <c r="D535" s="15"/>
      <c r="E535" s="14"/>
      <c r="F535" s="15"/>
      <c r="G535" s="14"/>
      <c r="H535" s="15"/>
      <c r="I535" s="14"/>
    </row>
    <row r="536" spans="1:9" x14ac:dyDescent="0.25">
      <c r="A536" s="14"/>
      <c r="B536" s="15"/>
      <c r="C536" s="14"/>
      <c r="D536" s="15"/>
      <c r="E536" s="14"/>
      <c r="F536" s="15"/>
      <c r="G536" s="14"/>
      <c r="H536" s="15"/>
      <c r="I536" s="14"/>
    </row>
    <row r="537" spans="1:9" x14ac:dyDescent="0.25">
      <c r="A537" s="14"/>
      <c r="B537" s="15"/>
      <c r="C537" s="14"/>
      <c r="D537" s="15"/>
      <c r="E537" s="14"/>
      <c r="F537" s="15"/>
      <c r="G537" s="14"/>
      <c r="H537" s="15"/>
      <c r="I537" s="14"/>
    </row>
    <row r="538" spans="1:9" x14ac:dyDescent="0.25">
      <c r="A538" s="14"/>
      <c r="B538" s="15"/>
      <c r="C538" s="14"/>
      <c r="D538" s="15"/>
      <c r="E538" s="14"/>
      <c r="F538" s="15"/>
      <c r="G538" s="14"/>
      <c r="H538" s="15"/>
      <c r="I538" s="14"/>
    </row>
    <row r="539" spans="1:9" x14ac:dyDescent="0.25">
      <c r="A539" s="14"/>
      <c r="B539" s="15"/>
      <c r="C539" s="14"/>
      <c r="D539" s="15"/>
      <c r="E539" s="14"/>
      <c r="F539" s="15"/>
      <c r="G539" s="14"/>
      <c r="H539" s="15"/>
      <c r="I539" s="14"/>
    </row>
    <row r="540" spans="1:9" x14ac:dyDescent="0.25">
      <c r="A540" s="14"/>
      <c r="B540" s="15"/>
      <c r="C540" s="14"/>
      <c r="D540" s="15"/>
      <c r="E540" s="14"/>
      <c r="F540" s="15"/>
      <c r="G540" s="14"/>
      <c r="H540" s="15"/>
      <c r="I540" s="14"/>
    </row>
    <row r="541" spans="1:9" x14ac:dyDescent="0.25">
      <c r="A541" s="14"/>
      <c r="B541" s="15"/>
      <c r="C541" s="14"/>
      <c r="D541" s="15"/>
      <c r="E541" s="14"/>
      <c r="F541" s="15"/>
      <c r="G541" s="14"/>
      <c r="H541" s="15"/>
      <c r="I541" s="14"/>
    </row>
    <row r="542" spans="1:9" x14ac:dyDescent="0.25">
      <c r="A542" s="14"/>
      <c r="B542" s="15"/>
      <c r="C542" s="14"/>
      <c r="D542" s="15"/>
      <c r="E542" s="14"/>
      <c r="F542" s="15"/>
      <c r="G542" s="14"/>
      <c r="H542" s="15"/>
      <c r="I542" s="14"/>
    </row>
    <row r="543" spans="1:9" x14ac:dyDescent="0.25">
      <c r="A543" s="14"/>
      <c r="B543" s="15"/>
      <c r="C543" s="14"/>
      <c r="D543" s="15"/>
      <c r="E543" s="14"/>
      <c r="F543" s="15"/>
      <c r="G543" s="14"/>
      <c r="H543" s="15"/>
      <c r="I543" s="14"/>
    </row>
    <row r="544" spans="1:9" x14ac:dyDescent="0.25">
      <c r="A544" s="14"/>
      <c r="B544" s="15"/>
      <c r="C544" s="14"/>
      <c r="D544" s="15"/>
      <c r="E544" s="14"/>
      <c r="F544" s="15"/>
      <c r="G544" s="14"/>
      <c r="H544" s="15"/>
      <c r="I544" s="14"/>
    </row>
    <row r="545" spans="1:9" x14ac:dyDescent="0.25">
      <c r="A545" s="14"/>
      <c r="B545" s="15"/>
      <c r="C545" s="14"/>
      <c r="D545" s="15"/>
      <c r="E545" s="14"/>
      <c r="F545" s="15"/>
      <c r="G545" s="14"/>
      <c r="H545" s="15"/>
      <c r="I545" s="14"/>
    </row>
    <row r="546" spans="1:9" x14ac:dyDescent="0.25">
      <c r="A546" s="14"/>
      <c r="B546" s="15"/>
      <c r="C546" s="14"/>
      <c r="D546" s="15"/>
      <c r="E546" s="14"/>
      <c r="F546" s="15"/>
      <c r="G546" s="14"/>
      <c r="H546" s="15"/>
      <c r="I546" s="14"/>
    </row>
    <row r="547" spans="1:9" x14ac:dyDescent="0.25">
      <c r="A547" s="14"/>
      <c r="B547" s="15"/>
      <c r="C547" s="14"/>
      <c r="D547" s="15"/>
      <c r="E547" s="14"/>
      <c r="F547" s="15"/>
      <c r="G547" s="14"/>
      <c r="H547" s="15"/>
      <c r="I547" s="14"/>
    </row>
    <row r="548" spans="1:9" x14ac:dyDescent="0.25">
      <c r="A548" s="14"/>
      <c r="B548" s="15"/>
      <c r="C548" s="14"/>
      <c r="D548" s="15"/>
      <c r="E548" s="14"/>
      <c r="F548" s="15"/>
      <c r="G548" s="14"/>
      <c r="H548" s="15"/>
      <c r="I548" s="14"/>
    </row>
    <row r="549" spans="1:9" x14ac:dyDescent="0.25">
      <c r="A549" s="14"/>
      <c r="B549" s="15"/>
      <c r="C549" s="14"/>
      <c r="D549" s="15"/>
      <c r="E549" s="14"/>
      <c r="F549" s="15"/>
      <c r="G549" s="14"/>
      <c r="H549" s="15"/>
      <c r="I549" s="14"/>
    </row>
    <row r="550" spans="1:9" x14ac:dyDescent="0.25">
      <c r="A550" s="14"/>
      <c r="B550" s="15"/>
      <c r="C550" s="14"/>
      <c r="D550" s="15"/>
      <c r="E550" s="14"/>
      <c r="F550" s="15"/>
      <c r="G550" s="14"/>
      <c r="H550" s="15"/>
      <c r="I550" s="14"/>
    </row>
    <row r="551" spans="1:9" x14ac:dyDescent="0.25">
      <c r="A551" s="14"/>
      <c r="B551" s="15"/>
      <c r="C551" s="14"/>
      <c r="D551" s="15"/>
      <c r="E551" s="14"/>
      <c r="F551" s="15"/>
      <c r="G551" s="14"/>
      <c r="H551" s="15"/>
      <c r="I551" s="14"/>
    </row>
    <row r="552" spans="1:9" x14ac:dyDescent="0.25">
      <c r="A552" s="14"/>
      <c r="B552" s="15"/>
      <c r="C552" s="14"/>
      <c r="D552" s="15"/>
      <c r="E552" s="14"/>
      <c r="F552" s="15"/>
      <c r="G552" s="14"/>
      <c r="H552" s="15"/>
      <c r="I552" s="14"/>
    </row>
    <row r="553" spans="1:9" x14ac:dyDescent="0.25">
      <c r="A553" s="14"/>
      <c r="B553" s="15"/>
      <c r="C553" s="14"/>
      <c r="D553" s="15"/>
      <c r="E553" s="14"/>
      <c r="F553" s="15"/>
      <c r="G553" s="14"/>
      <c r="H553" s="15"/>
      <c r="I553" s="14"/>
    </row>
    <row r="554" spans="1:9" x14ac:dyDescent="0.25">
      <c r="A554" s="14"/>
      <c r="B554" s="15"/>
      <c r="C554" s="14"/>
      <c r="D554" s="15"/>
      <c r="E554" s="14"/>
      <c r="F554" s="15"/>
      <c r="G554" s="14"/>
      <c r="H554" s="15"/>
      <c r="I554" s="14"/>
    </row>
    <row r="555" spans="1:9" x14ac:dyDescent="0.25">
      <c r="A555" s="14"/>
      <c r="B555" s="15"/>
      <c r="C555" s="14"/>
      <c r="D555" s="15"/>
      <c r="E555" s="14"/>
      <c r="F555" s="15"/>
      <c r="G555" s="14"/>
      <c r="H555" s="15"/>
      <c r="I555" s="14"/>
    </row>
    <row r="556" spans="1:9" x14ac:dyDescent="0.25">
      <c r="A556" s="14"/>
      <c r="B556" s="15"/>
      <c r="C556" s="14"/>
      <c r="D556" s="15"/>
      <c r="E556" s="14"/>
      <c r="F556" s="15"/>
      <c r="G556" s="14"/>
      <c r="H556" s="15"/>
      <c r="I556" s="14"/>
    </row>
    <row r="557" spans="1:9" x14ac:dyDescent="0.25">
      <c r="A557" s="14"/>
      <c r="B557" s="15"/>
      <c r="C557" s="14"/>
      <c r="D557" s="15"/>
      <c r="E557" s="14"/>
      <c r="F557" s="15"/>
      <c r="G557" s="14"/>
      <c r="H557" s="15"/>
      <c r="I557" s="14"/>
    </row>
    <row r="558" spans="1:9" x14ac:dyDescent="0.25">
      <c r="A558" s="14"/>
      <c r="B558" s="15"/>
      <c r="C558" s="14"/>
      <c r="D558" s="15"/>
      <c r="E558" s="14"/>
      <c r="F558" s="15"/>
      <c r="G558" s="14"/>
      <c r="H558" s="15"/>
      <c r="I558" s="14"/>
    </row>
    <row r="559" spans="1:9" x14ac:dyDescent="0.25">
      <c r="A559" s="14"/>
      <c r="B559" s="15"/>
      <c r="C559" s="14"/>
      <c r="D559" s="15"/>
      <c r="E559" s="14"/>
      <c r="F559" s="15"/>
      <c r="G559" s="14"/>
      <c r="H559" s="15"/>
      <c r="I559" s="14"/>
    </row>
    <row r="560" spans="1:9" x14ac:dyDescent="0.25">
      <c r="A560" s="14"/>
      <c r="B560" s="15"/>
      <c r="C560" s="14"/>
      <c r="D560" s="15"/>
      <c r="E560" s="14"/>
      <c r="F560" s="15"/>
      <c r="G560" s="14"/>
      <c r="H560" s="15"/>
      <c r="I560" s="14"/>
    </row>
    <row r="561" spans="1:9" x14ac:dyDescent="0.25">
      <c r="A561" s="14"/>
      <c r="B561" s="15"/>
      <c r="C561" s="14"/>
      <c r="D561" s="15"/>
      <c r="E561" s="14"/>
      <c r="F561" s="15"/>
      <c r="G561" s="14"/>
      <c r="H561" s="15"/>
      <c r="I561" s="14"/>
    </row>
    <row r="562" spans="1:9" x14ac:dyDescent="0.25">
      <c r="A562" s="14"/>
      <c r="B562" s="15"/>
      <c r="C562" s="14"/>
      <c r="D562" s="15"/>
      <c r="E562" s="14"/>
      <c r="F562" s="15"/>
      <c r="G562" s="14"/>
      <c r="H562" s="15"/>
      <c r="I562" s="14"/>
    </row>
    <row r="563" spans="1:9" x14ac:dyDescent="0.25">
      <c r="A563" s="14"/>
      <c r="B563" s="15"/>
      <c r="C563" s="14"/>
      <c r="D563" s="15"/>
      <c r="E563" s="14"/>
      <c r="F563" s="15"/>
      <c r="G563" s="14"/>
      <c r="H563" s="15"/>
      <c r="I563" s="14"/>
    </row>
    <row r="564" spans="1:9" x14ac:dyDescent="0.25">
      <c r="A564" s="14"/>
      <c r="B564" s="15"/>
      <c r="C564" s="14"/>
      <c r="D564" s="15"/>
      <c r="E564" s="14"/>
      <c r="F564" s="15"/>
      <c r="G564" s="14"/>
      <c r="H564" s="15"/>
      <c r="I564" s="14"/>
    </row>
    <row r="565" spans="1:9" x14ac:dyDescent="0.25">
      <c r="A565" s="14"/>
      <c r="B565" s="15"/>
      <c r="C565" s="14"/>
      <c r="D565" s="15"/>
      <c r="E565" s="14"/>
      <c r="F565" s="15"/>
      <c r="G565" s="14"/>
      <c r="H565" s="15"/>
      <c r="I565" s="14"/>
    </row>
    <row r="566" spans="1:9" x14ac:dyDescent="0.25">
      <c r="A566" s="14"/>
      <c r="B566" s="15"/>
      <c r="C566" s="14"/>
      <c r="D566" s="15"/>
      <c r="E566" s="14"/>
      <c r="F566" s="15"/>
      <c r="G566" s="14"/>
      <c r="H566" s="15"/>
      <c r="I566" s="14"/>
    </row>
    <row r="567" spans="1:9" x14ac:dyDescent="0.25">
      <c r="A567" s="14"/>
      <c r="B567" s="15"/>
      <c r="C567" s="14"/>
      <c r="D567" s="15"/>
      <c r="E567" s="14"/>
      <c r="F567" s="15"/>
      <c r="G567" s="14"/>
      <c r="H567" s="15"/>
      <c r="I567" s="14"/>
    </row>
    <row r="568" spans="1:9" x14ac:dyDescent="0.25">
      <c r="A568" s="14"/>
      <c r="B568" s="15"/>
      <c r="C568" s="14"/>
      <c r="D568" s="15"/>
      <c r="E568" s="14"/>
      <c r="F568" s="15"/>
      <c r="G568" s="14"/>
      <c r="H568" s="15"/>
      <c r="I568" s="14"/>
    </row>
    <row r="569" spans="1:9" x14ac:dyDescent="0.25">
      <c r="A569" s="14"/>
      <c r="B569" s="15"/>
      <c r="C569" s="14"/>
      <c r="D569" s="15"/>
      <c r="E569" s="14"/>
      <c r="F569" s="15"/>
      <c r="G569" s="14"/>
      <c r="H569" s="15"/>
      <c r="I569" s="14"/>
    </row>
    <row r="570" spans="1:9" x14ac:dyDescent="0.25">
      <c r="A570" s="14"/>
      <c r="B570" s="15"/>
      <c r="C570" s="14"/>
      <c r="D570" s="15"/>
      <c r="E570" s="14"/>
      <c r="F570" s="15"/>
      <c r="G570" s="14"/>
      <c r="H570" s="15"/>
      <c r="I570" s="14"/>
    </row>
    <row r="571" spans="1:9" x14ac:dyDescent="0.25">
      <c r="A571" s="14"/>
      <c r="B571" s="15"/>
      <c r="C571" s="14"/>
      <c r="D571" s="15"/>
      <c r="E571" s="14"/>
      <c r="F571" s="15"/>
      <c r="G571" s="14"/>
      <c r="H571" s="15"/>
      <c r="I571" s="14"/>
    </row>
    <row r="572" spans="1:9" x14ac:dyDescent="0.25">
      <c r="A572" s="14"/>
      <c r="B572" s="15"/>
      <c r="C572" s="14"/>
      <c r="D572" s="15"/>
      <c r="E572" s="14"/>
      <c r="F572" s="15"/>
      <c r="G572" s="14"/>
      <c r="H572" s="15"/>
      <c r="I572" s="14"/>
    </row>
    <row r="573" spans="1:9" x14ac:dyDescent="0.25">
      <c r="A573" s="14"/>
      <c r="B573" s="15"/>
      <c r="C573" s="14"/>
      <c r="D573" s="15"/>
      <c r="E573" s="14"/>
      <c r="F573" s="15"/>
      <c r="G573" s="14"/>
      <c r="H573" s="15"/>
      <c r="I573" s="14"/>
    </row>
    <row r="574" spans="1:9" x14ac:dyDescent="0.25">
      <c r="A574" s="14"/>
      <c r="B574" s="15"/>
      <c r="C574" s="14"/>
      <c r="D574" s="15"/>
      <c r="E574" s="14"/>
      <c r="F574" s="15"/>
      <c r="G574" s="14"/>
      <c r="H574" s="15"/>
      <c r="I574" s="14"/>
    </row>
    <row r="575" spans="1:9" x14ac:dyDescent="0.25">
      <c r="A575" s="14"/>
      <c r="B575" s="15"/>
      <c r="C575" s="14"/>
      <c r="D575" s="15"/>
      <c r="E575" s="14"/>
      <c r="F575" s="15"/>
      <c r="G575" s="14"/>
      <c r="H575" s="15"/>
      <c r="I575" s="14"/>
    </row>
    <row r="576" spans="1:9" x14ac:dyDescent="0.25">
      <c r="A576" s="14"/>
      <c r="B576" s="15"/>
      <c r="C576" s="14"/>
      <c r="D576" s="15"/>
      <c r="E576" s="14"/>
      <c r="F576" s="15"/>
      <c r="G576" s="14"/>
      <c r="H576" s="15"/>
      <c r="I576" s="14"/>
    </row>
    <row r="577" spans="1:9" x14ac:dyDescent="0.25">
      <c r="A577" s="14"/>
      <c r="B577" s="15"/>
      <c r="C577" s="14"/>
      <c r="D577" s="15"/>
      <c r="E577" s="14"/>
      <c r="F577" s="15"/>
      <c r="G577" s="14"/>
      <c r="H577" s="15"/>
      <c r="I577" s="14"/>
    </row>
    <row r="578" spans="1:9" x14ac:dyDescent="0.25">
      <c r="A578" s="14"/>
      <c r="B578" s="15"/>
      <c r="C578" s="14"/>
      <c r="D578" s="15"/>
      <c r="E578" s="14"/>
      <c r="F578" s="15"/>
      <c r="G578" s="14"/>
      <c r="H578" s="15"/>
      <c r="I578" s="14"/>
    </row>
    <row r="579" spans="1:9" x14ac:dyDescent="0.25">
      <c r="A579" s="14"/>
      <c r="B579" s="15"/>
      <c r="C579" s="14"/>
      <c r="D579" s="15"/>
      <c r="E579" s="14"/>
      <c r="F579" s="15"/>
      <c r="G579" s="14"/>
      <c r="H579" s="15"/>
      <c r="I579" s="14"/>
    </row>
    <row r="580" spans="1:9" x14ac:dyDescent="0.25">
      <c r="A580" s="14"/>
      <c r="B580" s="15"/>
      <c r="C580" s="14"/>
      <c r="D580" s="15"/>
      <c r="E580" s="14"/>
      <c r="F580" s="15"/>
      <c r="G580" s="14"/>
      <c r="H580" s="15"/>
      <c r="I580" s="14"/>
    </row>
    <row r="581" spans="1:9" x14ac:dyDescent="0.25">
      <c r="A581" s="14"/>
      <c r="B581" s="15"/>
      <c r="C581" s="14"/>
      <c r="D581" s="15"/>
      <c r="E581" s="14"/>
      <c r="F581" s="15"/>
      <c r="G581" s="14"/>
      <c r="H581" s="15"/>
      <c r="I581" s="14"/>
    </row>
    <row r="582" spans="1:9" x14ac:dyDescent="0.25">
      <c r="A582" s="14"/>
      <c r="B582" s="15"/>
      <c r="C582" s="14"/>
      <c r="D582" s="15"/>
      <c r="E582" s="14"/>
      <c r="F582" s="15"/>
      <c r="G582" s="14"/>
      <c r="H582" s="15"/>
      <c r="I582" s="14"/>
    </row>
    <row r="583" spans="1:9" x14ac:dyDescent="0.25">
      <c r="A583" s="14"/>
      <c r="B583" s="15"/>
      <c r="C583" s="14"/>
      <c r="D583" s="15"/>
      <c r="E583" s="14"/>
      <c r="F583" s="15"/>
      <c r="G583" s="14"/>
      <c r="H583" s="15"/>
      <c r="I583" s="14"/>
    </row>
    <row r="584" spans="1:9" x14ac:dyDescent="0.25">
      <c r="A584" s="14"/>
      <c r="B584" s="15"/>
      <c r="C584" s="14"/>
      <c r="D584" s="15"/>
      <c r="E584" s="14"/>
      <c r="F584" s="15"/>
      <c r="G584" s="14"/>
      <c r="H584" s="15"/>
      <c r="I584" s="14"/>
    </row>
    <row r="585" spans="1:9" x14ac:dyDescent="0.25">
      <c r="A585" s="14"/>
      <c r="B585" s="15"/>
      <c r="C585" s="14"/>
      <c r="D585" s="15"/>
      <c r="E585" s="14"/>
      <c r="F585" s="15"/>
      <c r="G585" s="14"/>
      <c r="H585" s="15"/>
      <c r="I585" s="14"/>
    </row>
    <row r="586" spans="1:9" x14ac:dyDescent="0.25">
      <c r="A586" s="14"/>
      <c r="B586" s="15"/>
      <c r="C586" s="14"/>
      <c r="D586" s="15"/>
      <c r="E586" s="14"/>
      <c r="F586" s="15"/>
      <c r="G586" s="14"/>
      <c r="H586" s="15"/>
      <c r="I586" s="14"/>
    </row>
    <row r="587" spans="1:9" x14ac:dyDescent="0.25">
      <c r="A587" s="14"/>
      <c r="B587" s="15"/>
      <c r="C587" s="14"/>
      <c r="D587" s="15"/>
      <c r="E587" s="14"/>
      <c r="F587" s="15"/>
      <c r="G587" s="14"/>
      <c r="H587" s="15"/>
      <c r="I587" s="14"/>
    </row>
  </sheetData>
  <sheetProtection password="F153" sheet="1" objects="1" scenarios="1"/>
  <mergeCells count="7">
    <mergeCell ref="B7:I7"/>
    <mergeCell ref="A5:K5"/>
    <mergeCell ref="A4:I4"/>
    <mergeCell ref="A6:I6"/>
    <mergeCell ref="A1:I1"/>
    <mergeCell ref="A2:I2"/>
    <mergeCell ref="A3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605"/>
  <sheetViews>
    <sheetView workbookViewId="0">
      <selection activeCell="A10" sqref="A10"/>
    </sheetView>
  </sheetViews>
  <sheetFormatPr defaultRowHeight="15" x14ac:dyDescent="0.25"/>
  <cols>
    <col min="1" max="9" width="9.7109375" style="5" customWidth="1"/>
    <col min="10" max="16384" width="9.140625" style="5"/>
  </cols>
  <sheetData>
    <row r="1" spans="1:11" ht="18" x14ac:dyDescent="0.25">
      <c r="A1" s="60" t="s">
        <v>23</v>
      </c>
      <c r="B1" s="60"/>
      <c r="C1" s="60"/>
      <c r="D1" s="60"/>
      <c r="E1" s="60"/>
      <c r="F1" s="60"/>
      <c r="G1" s="60"/>
      <c r="H1" s="60"/>
      <c r="I1" s="60"/>
    </row>
    <row r="2" spans="1:11" x14ac:dyDescent="0.25">
      <c r="A2" s="54" t="s">
        <v>4</v>
      </c>
      <c r="B2" s="54"/>
      <c r="C2" s="54"/>
      <c r="D2" s="54"/>
      <c r="E2" s="54"/>
      <c r="F2" s="54"/>
      <c r="G2" s="54"/>
      <c r="H2" s="54"/>
      <c r="I2" s="54"/>
    </row>
    <row r="3" spans="1:11" x14ac:dyDescent="0.25">
      <c r="A3" s="54" t="s">
        <v>5</v>
      </c>
      <c r="B3" s="54"/>
      <c r="C3" s="54"/>
      <c r="D3" s="54"/>
      <c r="E3" s="54"/>
      <c r="F3" s="54"/>
      <c r="G3" s="54"/>
      <c r="H3" s="54"/>
      <c r="I3" s="54"/>
    </row>
    <row r="4" spans="1:11" x14ac:dyDescent="0.25">
      <c r="A4" s="61" t="s">
        <v>25</v>
      </c>
      <c r="B4" s="61"/>
      <c r="C4" s="61"/>
      <c r="D4" s="61"/>
      <c r="E4" s="61"/>
      <c r="F4" s="61"/>
      <c r="G4" s="61"/>
      <c r="H4" s="61"/>
      <c r="I4" s="61"/>
    </row>
    <row r="5" spans="1:11" s="18" customFormat="1" x14ac:dyDescent="0.25">
      <c r="A5" s="59" t="s">
        <v>52</v>
      </c>
      <c r="B5" s="59"/>
      <c r="C5" s="59"/>
      <c r="D5" s="59"/>
      <c r="E5" s="59"/>
      <c r="F5" s="59"/>
      <c r="G5" s="59"/>
      <c r="H5" s="59"/>
      <c r="I5" s="59"/>
      <c r="J5" s="59"/>
      <c r="K5" s="59"/>
    </row>
    <row r="6" spans="1:11" x14ac:dyDescent="0.25">
      <c r="A6" s="55" t="s">
        <v>6</v>
      </c>
      <c r="B6" s="55"/>
      <c r="C6" s="55"/>
      <c r="D6" s="55"/>
      <c r="E6" s="55"/>
      <c r="F6" s="55"/>
      <c r="G6" s="55"/>
      <c r="H6" s="55"/>
      <c r="I6" s="55"/>
    </row>
    <row r="7" spans="1:11" ht="17.100000000000001" customHeight="1" thickBot="1" x14ac:dyDescent="0.3">
      <c r="A7" s="39"/>
      <c r="B7" s="56" t="s">
        <v>17</v>
      </c>
      <c r="C7" s="57"/>
      <c r="D7" s="57"/>
      <c r="E7" s="57"/>
      <c r="F7" s="57"/>
      <c r="G7" s="57"/>
      <c r="H7" s="57"/>
      <c r="I7" s="58"/>
    </row>
    <row r="8" spans="1:11" ht="60" customHeight="1" thickBot="1" x14ac:dyDescent="0.3">
      <c r="A8" s="40" t="s">
        <v>18</v>
      </c>
      <c r="B8" s="34" t="s">
        <v>44</v>
      </c>
      <c r="C8" s="34" t="s">
        <v>45</v>
      </c>
      <c r="D8" s="34" t="s">
        <v>46</v>
      </c>
      <c r="E8" s="34" t="s">
        <v>47</v>
      </c>
      <c r="F8" s="34" t="s">
        <v>48</v>
      </c>
      <c r="G8" s="34" t="s">
        <v>49</v>
      </c>
      <c r="H8" s="34" t="s">
        <v>50</v>
      </c>
      <c r="I8" s="34" t="s">
        <v>51</v>
      </c>
    </row>
    <row r="9" spans="1:11" x14ac:dyDescent="0.25">
      <c r="A9" s="12">
        <v>-26.9</v>
      </c>
      <c r="B9" s="11"/>
      <c r="C9" s="13"/>
      <c r="D9" s="11"/>
      <c r="E9" s="13"/>
      <c r="F9" s="11"/>
      <c r="G9" s="13"/>
      <c r="H9" s="11"/>
      <c r="I9" s="13">
        <v>5.0999999999999996</v>
      </c>
    </row>
    <row r="10" spans="1:11" x14ac:dyDescent="0.25">
      <c r="A10" s="12">
        <v>-26.8</v>
      </c>
      <c r="B10" s="11"/>
      <c r="C10" s="13"/>
      <c r="D10" s="11"/>
      <c r="E10" s="13"/>
      <c r="F10" s="11"/>
      <c r="G10" s="13"/>
      <c r="H10" s="11"/>
      <c r="I10" s="13">
        <v>5.2</v>
      </c>
    </row>
    <row r="11" spans="1:11" x14ac:dyDescent="0.25">
      <c r="A11" s="12">
        <v>-26.7</v>
      </c>
      <c r="B11" s="11"/>
      <c r="C11" s="13"/>
      <c r="D11" s="11"/>
      <c r="E11" s="13"/>
      <c r="F11" s="11"/>
      <c r="G11" s="13"/>
      <c r="H11" s="11"/>
      <c r="I11" s="13">
        <v>5.2428571428571455</v>
      </c>
    </row>
    <row r="12" spans="1:11" x14ac:dyDescent="0.25">
      <c r="A12" s="12">
        <v>-26.6</v>
      </c>
      <c r="B12" s="11"/>
      <c r="C12" s="13"/>
      <c r="D12" s="11"/>
      <c r="E12" s="13"/>
      <c r="F12" s="11"/>
      <c r="G12" s="13"/>
      <c r="H12" s="11"/>
      <c r="I12" s="13">
        <v>5.3857142857142835</v>
      </c>
    </row>
    <row r="13" spans="1:11" x14ac:dyDescent="0.25">
      <c r="A13" s="12">
        <v>-26.5</v>
      </c>
      <c r="B13" s="11"/>
      <c r="C13" s="13"/>
      <c r="D13" s="11"/>
      <c r="E13" s="13"/>
      <c r="F13" s="11"/>
      <c r="G13" s="13"/>
      <c r="H13" s="11"/>
      <c r="I13" s="13">
        <v>5.4</v>
      </c>
    </row>
    <row r="14" spans="1:11" x14ac:dyDescent="0.25">
      <c r="A14" s="12">
        <v>-26.4</v>
      </c>
      <c r="B14" s="11"/>
      <c r="C14" s="13"/>
      <c r="D14" s="11"/>
      <c r="E14" s="13"/>
      <c r="F14" s="11"/>
      <c r="G14" s="13"/>
      <c r="H14" s="11"/>
      <c r="I14" s="13">
        <v>5.5</v>
      </c>
    </row>
    <row r="15" spans="1:11" x14ac:dyDescent="0.25">
      <c r="A15" s="12">
        <v>-26.3</v>
      </c>
      <c r="B15" s="11"/>
      <c r="C15" s="13"/>
      <c r="D15" s="11"/>
      <c r="E15" s="13"/>
      <c r="F15" s="11"/>
      <c r="G15" s="13"/>
      <c r="H15" s="11"/>
      <c r="I15" s="13">
        <v>5.6</v>
      </c>
    </row>
    <row r="16" spans="1:11" x14ac:dyDescent="0.25">
      <c r="A16" s="12">
        <v>-26.2</v>
      </c>
      <c r="B16" s="11"/>
      <c r="C16" s="13"/>
      <c r="D16" s="11"/>
      <c r="E16" s="13"/>
      <c r="F16" s="11"/>
      <c r="G16" s="13"/>
      <c r="H16" s="11"/>
      <c r="I16" s="13">
        <v>5.6799999999999953</v>
      </c>
    </row>
    <row r="17" spans="1:9" x14ac:dyDescent="0.25">
      <c r="A17" s="12">
        <v>-26.1</v>
      </c>
      <c r="B17" s="11"/>
      <c r="C17" s="13"/>
      <c r="D17" s="11"/>
      <c r="E17" s="13"/>
      <c r="F17" s="11"/>
      <c r="G17" s="13"/>
      <c r="H17" s="11"/>
      <c r="I17" s="13">
        <v>5.75</v>
      </c>
    </row>
    <row r="18" spans="1:9" x14ac:dyDescent="0.25">
      <c r="A18" s="12">
        <v>-26</v>
      </c>
      <c r="B18" s="11"/>
      <c r="C18" s="13"/>
      <c r="D18" s="11"/>
      <c r="E18" s="13"/>
      <c r="F18" s="11"/>
      <c r="G18" s="13"/>
      <c r="H18" s="11"/>
      <c r="I18" s="13">
        <v>5.8</v>
      </c>
    </row>
    <row r="19" spans="1:9" x14ac:dyDescent="0.25">
      <c r="A19" s="12">
        <v>-25.9</v>
      </c>
      <c r="B19" s="11"/>
      <c r="C19" s="13"/>
      <c r="D19" s="11"/>
      <c r="E19" s="13"/>
      <c r="F19" s="11"/>
      <c r="G19" s="13"/>
      <c r="H19" s="11"/>
      <c r="I19" s="13">
        <v>5.9428571428571457</v>
      </c>
    </row>
    <row r="20" spans="1:9" x14ac:dyDescent="0.25">
      <c r="A20" s="12">
        <v>-25.8</v>
      </c>
      <c r="B20" s="11"/>
      <c r="C20" s="13"/>
      <c r="D20" s="11"/>
      <c r="E20" s="13"/>
      <c r="F20" s="11"/>
      <c r="G20" s="13"/>
      <c r="H20" s="11"/>
      <c r="I20" s="13">
        <v>6</v>
      </c>
    </row>
    <row r="21" spans="1:9" x14ac:dyDescent="0.25">
      <c r="A21" s="12">
        <v>-25.7</v>
      </c>
      <c r="B21" s="11"/>
      <c r="C21" s="13"/>
      <c r="D21" s="11"/>
      <c r="E21" s="13"/>
      <c r="F21" s="11"/>
      <c r="G21" s="13"/>
      <c r="H21" s="11"/>
      <c r="I21" s="13">
        <v>6.1</v>
      </c>
    </row>
    <row r="22" spans="1:9" x14ac:dyDescent="0.25">
      <c r="A22" s="12">
        <v>-25.6</v>
      </c>
      <c r="B22" s="11"/>
      <c r="C22" s="13"/>
      <c r="D22" s="11"/>
      <c r="E22" s="13"/>
      <c r="F22" s="11"/>
      <c r="G22" s="13"/>
      <c r="H22" s="11"/>
      <c r="I22" s="13">
        <v>6.2285714285714278</v>
      </c>
    </row>
    <row r="23" spans="1:9" x14ac:dyDescent="0.25">
      <c r="A23" s="12">
        <v>-25.5</v>
      </c>
      <c r="B23" s="11"/>
      <c r="C23" s="13"/>
      <c r="D23" s="11"/>
      <c r="E23" s="13"/>
      <c r="F23" s="11"/>
      <c r="G23" s="13"/>
      <c r="H23" s="11"/>
      <c r="I23" s="13">
        <v>6.3624999999999989</v>
      </c>
    </row>
    <row r="24" spans="1:9" x14ac:dyDescent="0.25">
      <c r="A24" s="12">
        <v>-25.4</v>
      </c>
      <c r="B24" s="11"/>
      <c r="C24" s="13"/>
      <c r="D24" s="11"/>
      <c r="E24" s="13"/>
      <c r="F24" s="11"/>
      <c r="G24" s="13"/>
      <c r="H24" s="11"/>
      <c r="I24" s="13">
        <v>6.4</v>
      </c>
    </row>
    <row r="25" spans="1:9" x14ac:dyDescent="0.25">
      <c r="A25" s="12">
        <v>-25.3</v>
      </c>
      <c r="B25" s="11"/>
      <c r="C25" s="13"/>
      <c r="D25" s="11"/>
      <c r="E25" s="13"/>
      <c r="F25" s="11"/>
      <c r="G25" s="13"/>
      <c r="H25" s="11"/>
      <c r="I25" s="13">
        <v>6.5333333333333314</v>
      </c>
    </row>
    <row r="26" spans="1:9" x14ac:dyDescent="0.25">
      <c r="A26" s="12">
        <v>-25.2</v>
      </c>
      <c r="B26" s="11"/>
      <c r="C26" s="13"/>
      <c r="D26" s="11"/>
      <c r="E26" s="13"/>
      <c r="F26" s="11"/>
      <c r="G26" s="13"/>
      <c r="H26" s="11"/>
      <c r="I26" s="13">
        <v>6.7</v>
      </c>
    </row>
    <row r="27" spans="1:9" x14ac:dyDescent="0.25">
      <c r="A27" s="12">
        <v>-25.1</v>
      </c>
      <c r="B27" s="11"/>
      <c r="C27" s="13"/>
      <c r="D27" s="11"/>
      <c r="E27" s="13"/>
      <c r="F27" s="11"/>
      <c r="G27" s="13"/>
      <c r="H27" s="11"/>
      <c r="I27" s="13">
        <v>6.7285714285714278</v>
      </c>
    </row>
    <row r="28" spans="1:9" x14ac:dyDescent="0.25">
      <c r="A28" s="12">
        <v>-25</v>
      </c>
      <c r="B28" s="11"/>
      <c r="C28" s="13"/>
      <c r="D28" s="11"/>
      <c r="E28" s="13"/>
      <c r="F28" s="11"/>
      <c r="G28" s="13"/>
      <c r="H28" s="11"/>
      <c r="I28" s="13">
        <v>6.8714285714285728</v>
      </c>
    </row>
    <row r="29" spans="1:9" x14ac:dyDescent="0.25">
      <c r="A29" s="12">
        <v>-24.9</v>
      </c>
      <c r="B29" s="11"/>
      <c r="C29" s="13"/>
      <c r="D29" s="11"/>
      <c r="E29" s="13"/>
      <c r="F29" s="11"/>
      <c r="G29" s="13"/>
      <c r="H29" s="11"/>
      <c r="I29" s="13">
        <v>7</v>
      </c>
    </row>
    <row r="30" spans="1:9" x14ac:dyDescent="0.25">
      <c r="A30" s="12">
        <v>-24.8</v>
      </c>
      <c r="B30" s="11"/>
      <c r="C30" s="13"/>
      <c r="D30" s="11"/>
      <c r="E30" s="13"/>
      <c r="F30" s="11"/>
      <c r="G30" s="13"/>
      <c r="H30" s="11"/>
      <c r="I30" s="13">
        <v>7.1</v>
      </c>
    </row>
    <row r="31" spans="1:9" x14ac:dyDescent="0.25">
      <c r="A31" s="12">
        <v>-24.7</v>
      </c>
      <c r="B31" s="11"/>
      <c r="C31" s="13"/>
      <c r="D31" s="11"/>
      <c r="E31" s="13"/>
      <c r="F31" s="11"/>
      <c r="G31" s="13"/>
      <c r="H31" s="11"/>
      <c r="I31" s="13">
        <v>7.2399999999999975</v>
      </c>
    </row>
    <row r="32" spans="1:9" x14ac:dyDescent="0.25">
      <c r="A32" s="12">
        <v>-24.6</v>
      </c>
      <c r="B32" s="11"/>
      <c r="C32" s="13"/>
      <c r="D32" s="11"/>
      <c r="E32" s="13"/>
      <c r="F32" s="11"/>
      <c r="G32" s="13"/>
      <c r="H32" s="11"/>
      <c r="I32" s="13">
        <v>7.4</v>
      </c>
    </row>
    <row r="33" spans="1:9" x14ac:dyDescent="0.25">
      <c r="A33" s="12">
        <v>-24.5</v>
      </c>
      <c r="B33" s="11"/>
      <c r="C33" s="13"/>
      <c r="D33" s="11"/>
      <c r="E33" s="13"/>
      <c r="F33" s="11"/>
      <c r="G33" s="13"/>
      <c r="H33" s="11"/>
      <c r="I33" s="13">
        <v>7.4833333333333343</v>
      </c>
    </row>
    <row r="34" spans="1:9" x14ac:dyDescent="0.25">
      <c r="A34" s="12">
        <v>-24.4</v>
      </c>
      <c r="B34" s="11"/>
      <c r="C34" s="13"/>
      <c r="D34" s="11"/>
      <c r="E34" s="13"/>
      <c r="F34" s="11"/>
      <c r="G34" s="13"/>
      <c r="H34" s="11"/>
      <c r="I34" s="13">
        <v>7.6428571428571432</v>
      </c>
    </row>
    <row r="35" spans="1:9" x14ac:dyDescent="0.25">
      <c r="A35" s="12">
        <v>-24.3</v>
      </c>
      <c r="B35" s="11"/>
      <c r="C35" s="13"/>
      <c r="D35" s="11"/>
      <c r="E35" s="13"/>
      <c r="F35" s="11"/>
      <c r="G35" s="13"/>
      <c r="H35" s="11"/>
      <c r="I35" s="13">
        <v>7.7857142857142865</v>
      </c>
    </row>
    <row r="36" spans="1:9" x14ac:dyDescent="0.25">
      <c r="A36" s="12">
        <v>-24.2</v>
      </c>
      <c r="B36" s="11"/>
      <c r="C36" s="13"/>
      <c r="D36" s="11"/>
      <c r="E36" s="13"/>
      <c r="F36" s="11"/>
      <c r="G36" s="13"/>
      <c r="H36" s="11"/>
      <c r="I36" s="13">
        <v>7.9166666666666661</v>
      </c>
    </row>
    <row r="37" spans="1:9" x14ac:dyDescent="0.25">
      <c r="A37" s="12">
        <v>-24.1</v>
      </c>
      <c r="B37" s="11"/>
      <c r="C37" s="13"/>
      <c r="D37" s="11"/>
      <c r="E37" s="13"/>
      <c r="F37" s="11"/>
      <c r="G37" s="13"/>
      <c r="H37" s="11"/>
      <c r="I37" s="13">
        <v>8.071428571428573</v>
      </c>
    </row>
    <row r="38" spans="1:9" x14ac:dyDescent="0.25">
      <c r="A38" s="12">
        <v>-24</v>
      </c>
      <c r="B38" s="11"/>
      <c r="C38" s="13"/>
      <c r="D38" s="11"/>
      <c r="E38" s="13"/>
      <c r="F38" s="11"/>
      <c r="G38" s="13"/>
      <c r="H38" s="11"/>
      <c r="I38" s="13">
        <v>8.2571428571428545</v>
      </c>
    </row>
    <row r="39" spans="1:9" x14ac:dyDescent="0.25">
      <c r="A39" s="12">
        <v>-23.9</v>
      </c>
      <c r="B39" s="11"/>
      <c r="C39" s="13"/>
      <c r="D39" s="11"/>
      <c r="E39" s="13"/>
      <c r="F39" s="11"/>
      <c r="G39" s="13"/>
      <c r="H39" s="11"/>
      <c r="I39" s="13">
        <v>8.4714285714285733</v>
      </c>
    </row>
    <row r="40" spans="1:9" x14ac:dyDescent="0.25">
      <c r="A40" s="12">
        <v>-23.8</v>
      </c>
      <c r="B40" s="11"/>
      <c r="C40" s="13"/>
      <c r="D40" s="11"/>
      <c r="E40" s="13"/>
      <c r="F40" s="11"/>
      <c r="G40" s="13"/>
      <c r="H40" s="11"/>
      <c r="I40" s="13">
        <v>8.6</v>
      </c>
    </row>
    <row r="41" spans="1:9" x14ac:dyDescent="0.25">
      <c r="A41" s="12">
        <v>-23.7</v>
      </c>
      <c r="B41" s="11"/>
      <c r="C41" s="13"/>
      <c r="D41" s="11"/>
      <c r="E41" s="13"/>
      <c r="F41" s="11"/>
      <c r="G41" s="13"/>
      <c r="H41" s="11"/>
      <c r="I41" s="13">
        <v>8.8333333333333321</v>
      </c>
    </row>
    <row r="42" spans="1:9" x14ac:dyDescent="0.25">
      <c r="A42" s="12">
        <v>-23.6</v>
      </c>
      <c r="B42" s="11"/>
      <c r="C42" s="13"/>
      <c r="D42" s="11"/>
      <c r="E42" s="13"/>
      <c r="F42" s="11"/>
      <c r="G42" s="13"/>
      <c r="H42" s="11"/>
      <c r="I42" s="13">
        <v>9</v>
      </c>
    </row>
    <row r="43" spans="1:9" x14ac:dyDescent="0.25">
      <c r="A43" s="12">
        <v>-23.5</v>
      </c>
      <c r="B43" s="11"/>
      <c r="C43" s="13"/>
      <c r="D43" s="11"/>
      <c r="E43" s="13"/>
      <c r="F43" s="11"/>
      <c r="G43" s="13"/>
      <c r="H43" s="11"/>
      <c r="I43" s="13">
        <v>9.1750000000000007</v>
      </c>
    </row>
    <row r="44" spans="1:9" x14ac:dyDescent="0.25">
      <c r="A44" s="12">
        <v>-23.4</v>
      </c>
      <c r="B44" s="11"/>
      <c r="C44" s="13"/>
      <c r="D44" s="11"/>
      <c r="E44" s="13"/>
      <c r="F44" s="11"/>
      <c r="G44" s="13"/>
      <c r="H44" s="11"/>
      <c r="I44" s="13">
        <v>9.3799999999999955</v>
      </c>
    </row>
    <row r="45" spans="1:9" x14ac:dyDescent="0.25">
      <c r="A45" s="12">
        <v>-23.3</v>
      </c>
      <c r="B45" s="11"/>
      <c r="C45" s="13"/>
      <c r="D45" s="11"/>
      <c r="E45" s="13"/>
      <c r="F45" s="11"/>
      <c r="G45" s="13"/>
      <c r="H45" s="11"/>
      <c r="I45" s="13">
        <v>9.6199999999999992</v>
      </c>
    </row>
    <row r="46" spans="1:9" x14ac:dyDescent="0.25">
      <c r="A46" s="12">
        <v>-23.2</v>
      </c>
      <c r="B46" s="11"/>
      <c r="C46" s="13"/>
      <c r="D46" s="11"/>
      <c r="E46" s="13"/>
      <c r="F46" s="11"/>
      <c r="G46" s="13"/>
      <c r="H46" s="11"/>
      <c r="I46" s="13">
        <v>9.8166666666666664</v>
      </c>
    </row>
    <row r="47" spans="1:9" x14ac:dyDescent="0.25">
      <c r="A47" s="12">
        <v>-23.1</v>
      </c>
      <c r="B47" s="11"/>
      <c r="C47" s="13"/>
      <c r="D47" s="11"/>
      <c r="E47" s="13"/>
      <c r="F47" s="11"/>
      <c r="G47" s="13"/>
      <c r="H47" s="11"/>
      <c r="I47" s="13">
        <v>10.066666666666668</v>
      </c>
    </row>
    <row r="48" spans="1:9" x14ac:dyDescent="0.25">
      <c r="A48" s="12">
        <v>-23</v>
      </c>
      <c r="B48" s="11"/>
      <c r="C48" s="13"/>
      <c r="D48" s="11"/>
      <c r="E48" s="13"/>
      <c r="F48" s="11"/>
      <c r="G48" s="13"/>
      <c r="H48" s="11"/>
      <c r="I48" s="13">
        <v>10.385714285714288</v>
      </c>
    </row>
    <row r="49" spans="1:9" x14ac:dyDescent="0.25">
      <c r="A49" s="12">
        <v>-22.9</v>
      </c>
      <c r="B49" s="11"/>
      <c r="C49" s="13"/>
      <c r="D49" s="11"/>
      <c r="E49" s="13"/>
      <c r="F49" s="11"/>
      <c r="G49" s="13"/>
      <c r="H49" s="11"/>
      <c r="I49" s="13">
        <v>10.725000000000003</v>
      </c>
    </row>
    <row r="50" spans="1:9" x14ac:dyDescent="0.25">
      <c r="A50" s="12">
        <v>-22.8</v>
      </c>
      <c r="B50" s="11"/>
      <c r="C50" s="13"/>
      <c r="D50" s="11"/>
      <c r="E50" s="13"/>
      <c r="F50" s="11"/>
      <c r="G50" s="13"/>
      <c r="H50" s="11"/>
      <c r="I50" s="13">
        <v>11.1</v>
      </c>
    </row>
    <row r="51" spans="1:9" x14ac:dyDescent="0.25">
      <c r="A51" s="12">
        <v>-22.7</v>
      </c>
      <c r="B51" s="11"/>
      <c r="C51" s="13"/>
      <c r="D51" s="11"/>
      <c r="E51" s="13"/>
      <c r="F51" s="11"/>
      <c r="G51" s="13"/>
      <c r="H51" s="11"/>
      <c r="I51" s="13">
        <v>11.524999999999995</v>
      </c>
    </row>
    <row r="52" spans="1:9" x14ac:dyDescent="0.25">
      <c r="A52" s="12">
        <v>-22.6</v>
      </c>
      <c r="B52" s="11"/>
      <c r="C52" s="13"/>
      <c r="D52" s="11"/>
      <c r="E52" s="13"/>
      <c r="F52" s="11"/>
      <c r="G52" s="13"/>
      <c r="H52" s="11"/>
      <c r="I52" s="13">
        <v>12.185714285714283</v>
      </c>
    </row>
    <row r="53" spans="1:9" x14ac:dyDescent="0.25">
      <c r="A53" s="12">
        <v>-22.5</v>
      </c>
      <c r="B53" s="11"/>
      <c r="C53" s="13"/>
      <c r="D53" s="11"/>
      <c r="E53" s="13"/>
      <c r="F53" s="11"/>
      <c r="G53" s="13"/>
      <c r="H53" s="11"/>
      <c r="I53" s="13">
        <v>13.1</v>
      </c>
    </row>
    <row r="54" spans="1:9" x14ac:dyDescent="0.25">
      <c r="A54" s="12">
        <v>-22.4</v>
      </c>
      <c r="B54" s="11"/>
      <c r="C54" s="13"/>
      <c r="D54" s="11"/>
      <c r="E54" s="13"/>
      <c r="F54" s="11"/>
      <c r="G54" s="13"/>
      <c r="H54" s="11"/>
      <c r="I54" s="13">
        <v>14.7</v>
      </c>
    </row>
    <row r="55" spans="1:9" x14ac:dyDescent="0.25">
      <c r="A55" s="12">
        <v>-22.3</v>
      </c>
      <c r="B55" s="11"/>
      <c r="C55" s="13"/>
      <c r="D55" s="11"/>
      <c r="E55" s="13"/>
      <c r="F55" s="11"/>
      <c r="G55" s="13"/>
      <c r="H55" s="11"/>
      <c r="I55" s="13">
        <v>17</v>
      </c>
    </row>
    <row r="56" spans="1:9" x14ac:dyDescent="0.25">
      <c r="A56" s="12">
        <v>-22.2</v>
      </c>
      <c r="B56" s="11"/>
      <c r="C56" s="13"/>
      <c r="D56" s="11"/>
      <c r="E56" s="13"/>
      <c r="F56" s="11"/>
      <c r="G56" s="13"/>
      <c r="H56" s="11"/>
      <c r="I56" s="13">
        <v>20.700000000000003</v>
      </c>
    </row>
    <row r="57" spans="1:9" x14ac:dyDescent="0.25">
      <c r="A57" s="12">
        <v>-22.1</v>
      </c>
      <c r="B57" s="11"/>
      <c r="C57" s="13"/>
      <c r="D57" s="11"/>
      <c r="E57" s="13"/>
      <c r="F57" s="11"/>
      <c r="G57" s="13"/>
      <c r="H57" s="11"/>
      <c r="I57" s="13">
        <v>24.900000000000016</v>
      </c>
    </row>
    <row r="58" spans="1:9" x14ac:dyDescent="0.25">
      <c r="A58" s="12">
        <v>-22</v>
      </c>
      <c r="B58" s="11"/>
      <c r="C58" s="13"/>
      <c r="D58" s="11"/>
      <c r="E58" s="13"/>
      <c r="F58" s="11"/>
      <c r="G58" s="13"/>
      <c r="H58" s="11"/>
      <c r="I58" s="13">
        <v>29.799999999999958</v>
      </c>
    </row>
    <row r="59" spans="1:9" x14ac:dyDescent="0.25">
      <c r="A59" s="12">
        <v>-21.9</v>
      </c>
      <c r="B59" s="11"/>
      <c r="C59" s="13"/>
      <c r="D59" s="11"/>
      <c r="E59" s="13"/>
      <c r="F59" s="11"/>
      <c r="G59" s="13"/>
      <c r="H59" s="11"/>
      <c r="I59" s="13">
        <v>34.685714285714312</v>
      </c>
    </row>
    <row r="60" spans="1:9" x14ac:dyDescent="0.25">
      <c r="A60" s="12">
        <v>-21.8</v>
      </c>
      <c r="B60" s="11"/>
      <c r="C60" s="13"/>
      <c r="D60" s="11"/>
      <c r="E60" s="13"/>
      <c r="F60" s="11"/>
      <c r="G60" s="13"/>
      <c r="H60" s="11"/>
      <c r="I60" s="13">
        <v>39.299999999999997</v>
      </c>
    </row>
    <row r="61" spans="1:9" x14ac:dyDescent="0.25">
      <c r="A61" s="12">
        <v>-21.7</v>
      </c>
      <c r="B61" s="11"/>
      <c r="C61" s="13"/>
      <c r="D61" s="11"/>
      <c r="E61" s="13"/>
      <c r="F61" s="11"/>
      <c r="G61" s="13"/>
      <c r="H61" s="11"/>
      <c r="I61" s="13">
        <v>43.212499999999984</v>
      </c>
    </row>
    <row r="62" spans="1:9" x14ac:dyDescent="0.25">
      <c r="A62" s="12">
        <v>-21.6</v>
      </c>
      <c r="B62" s="11"/>
      <c r="C62" s="13"/>
      <c r="D62" s="11"/>
      <c r="E62" s="13"/>
      <c r="F62" s="11"/>
      <c r="G62" s="13"/>
      <c r="H62" s="11"/>
      <c r="I62" s="13">
        <v>46.000000000000007</v>
      </c>
    </row>
    <row r="63" spans="1:9" x14ac:dyDescent="0.25">
      <c r="A63" s="12">
        <v>-21.5</v>
      </c>
      <c r="B63" s="11"/>
      <c r="C63" s="13"/>
      <c r="D63" s="11"/>
      <c r="E63" s="13"/>
      <c r="F63" s="11"/>
      <c r="G63" s="13"/>
      <c r="H63" s="11"/>
      <c r="I63" s="13">
        <v>47.828571428571436</v>
      </c>
    </row>
    <row r="64" spans="1:9" x14ac:dyDescent="0.25">
      <c r="A64" s="12">
        <v>-21.4</v>
      </c>
      <c r="B64" s="11"/>
      <c r="C64" s="13"/>
      <c r="D64" s="11"/>
      <c r="E64" s="13"/>
      <c r="F64" s="11"/>
      <c r="G64" s="13"/>
      <c r="H64" s="11">
        <v>5.0714285714285721</v>
      </c>
      <c r="I64" s="13">
        <v>48.974999999999994</v>
      </c>
    </row>
    <row r="65" spans="1:9" x14ac:dyDescent="0.25">
      <c r="A65" s="12">
        <v>-21.3</v>
      </c>
      <c r="B65" s="11"/>
      <c r="C65" s="13"/>
      <c r="D65" s="11"/>
      <c r="E65" s="13"/>
      <c r="F65" s="11"/>
      <c r="G65" s="13"/>
      <c r="H65" s="11">
        <v>5.0999999999999996</v>
      </c>
      <c r="I65" s="13">
        <v>49.833333333333343</v>
      </c>
    </row>
    <row r="66" spans="1:9" x14ac:dyDescent="0.25">
      <c r="A66" s="12">
        <v>-21.2</v>
      </c>
      <c r="B66" s="11"/>
      <c r="C66" s="13"/>
      <c r="D66" s="11"/>
      <c r="E66" s="13"/>
      <c r="F66" s="11"/>
      <c r="G66" s="13"/>
      <c r="H66" s="11">
        <v>5.2</v>
      </c>
      <c r="I66" s="13">
        <v>50.442857142857143</v>
      </c>
    </row>
    <row r="67" spans="1:9" x14ac:dyDescent="0.25">
      <c r="A67" s="12">
        <v>-21.1</v>
      </c>
      <c r="B67" s="11"/>
      <c r="C67" s="13"/>
      <c r="D67" s="11"/>
      <c r="E67" s="13"/>
      <c r="F67" s="11"/>
      <c r="G67" s="13"/>
      <c r="H67" s="11">
        <v>5.3</v>
      </c>
      <c r="I67" s="13">
        <v>50.871428571428574</v>
      </c>
    </row>
    <row r="68" spans="1:9" x14ac:dyDescent="0.25">
      <c r="A68" s="12">
        <v>-21</v>
      </c>
      <c r="B68" s="11"/>
      <c r="C68" s="13"/>
      <c r="D68" s="11"/>
      <c r="E68" s="13"/>
      <c r="F68" s="11"/>
      <c r="G68" s="13"/>
      <c r="H68" s="11">
        <v>5.4</v>
      </c>
      <c r="I68" s="13">
        <v>51.4</v>
      </c>
    </row>
    <row r="69" spans="1:9" x14ac:dyDescent="0.25">
      <c r="A69" s="12">
        <v>-20.9</v>
      </c>
      <c r="B69" s="11"/>
      <c r="C69" s="13"/>
      <c r="D69" s="11"/>
      <c r="E69" s="13"/>
      <c r="F69" s="11"/>
      <c r="G69" s="13"/>
      <c r="H69" s="11">
        <v>5.5</v>
      </c>
      <c r="I69" s="13">
        <v>51.766666666666666</v>
      </c>
    </row>
    <row r="70" spans="1:9" x14ac:dyDescent="0.25">
      <c r="A70" s="12">
        <v>-20.8</v>
      </c>
      <c r="B70" s="11"/>
      <c r="C70" s="13"/>
      <c r="D70" s="11"/>
      <c r="E70" s="13"/>
      <c r="F70" s="11"/>
      <c r="G70" s="13"/>
      <c r="H70" s="11">
        <v>5.580000000000001</v>
      </c>
      <c r="I70" s="13">
        <v>52.157142857142858</v>
      </c>
    </row>
    <row r="71" spans="1:9" x14ac:dyDescent="0.25">
      <c r="A71" s="12">
        <v>-20.7</v>
      </c>
      <c r="B71" s="11"/>
      <c r="C71" s="13"/>
      <c r="D71" s="11"/>
      <c r="E71" s="13"/>
      <c r="F71" s="11"/>
      <c r="G71" s="13"/>
      <c r="H71" s="11">
        <v>5.6600000000000019</v>
      </c>
      <c r="I71" s="13">
        <v>52.442857142857143</v>
      </c>
    </row>
    <row r="72" spans="1:9" x14ac:dyDescent="0.25">
      <c r="A72" s="12">
        <v>-20.6</v>
      </c>
      <c r="B72" s="11"/>
      <c r="C72" s="13"/>
      <c r="D72" s="11"/>
      <c r="E72" s="13"/>
      <c r="F72" s="11"/>
      <c r="G72" s="13"/>
      <c r="H72" s="11">
        <v>5.7600000000000025</v>
      </c>
      <c r="I72" s="13">
        <v>52.814285714285717</v>
      </c>
    </row>
    <row r="73" spans="1:9" x14ac:dyDescent="0.25">
      <c r="A73" s="12">
        <v>-20.5</v>
      </c>
      <c r="B73" s="11"/>
      <c r="C73" s="13"/>
      <c r="D73" s="11"/>
      <c r="E73" s="13"/>
      <c r="F73" s="11"/>
      <c r="G73" s="13"/>
      <c r="H73" s="11">
        <v>5.9</v>
      </c>
      <c r="I73" s="13">
        <v>53.162500000000001</v>
      </c>
    </row>
    <row r="74" spans="1:9" x14ac:dyDescent="0.25">
      <c r="A74" s="12">
        <v>-20.399999999999999</v>
      </c>
      <c r="B74" s="11"/>
      <c r="C74" s="13"/>
      <c r="D74" s="11"/>
      <c r="E74" s="13"/>
      <c r="F74" s="11"/>
      <c r="G74" s="13"/>
      <c r="H74" s="11">
        <v>6</v>
      </c>
      <c r="I74" s="13">
        <v>53.4375</v>
      </c>
    </row>
    <row r="75" spans="1:9" x14ac:dyDescent="0.25">
      <c r="A75" s="12">
        <v>-20.3</v>
      </c>
      <c r="B75" s="11"/>
      <c r="C75" s="13"/>
      <c r="D75" s="11"/>
      <c r="E75" s="13"/>
      <c r="F75" s="11"/>
      <c r="G75" s="13"/>
      <c r="H75" s="11">
        <v>6.1</v>
      </c>
      <c r="I75" s="13">
        <v>53.785714285714285</v>
      </c>
    </row>
    <row r="76" spans="1:9" x14ac:dyDescent="0.25">
      <c r="A76" s="12">
        <v>-20.2</v>
      </c>
      <c r="B76" s="11"/>
      <c r="C76" s="13"/>
      <c r="D76" s="11"/>
      <c r="E76" s="13"/>
      <c r="F76" s="11"/>
      <c r="G76" s="13"/>
      <c r="H76" s="11">
        <v>6.1857142857142868</v>
      </c>
      <c r="I76" s="13">
        <v>54.071428571428577</v>
      </c>
    </row>
    <row r="77" spans="1:9" x14ac:dyDescent="0.25">
      <c r="A77" s="12">
        <v>-20.100000000000001</v>
      </c>
      <c r="B77" s="11"/>
      <c r="C77" s="13"/>
      <c r="D77" s="11"/>
      <c r="E77" s="13"/>
      <c r="F77" s="11"/>
      <c r="G77" s="13"/>
      <c r="H77" s="11">
        <v>6.3</v>
      </c>
      <c r="I77" s="13">
        <v>54.424999999999997</v>
      </c>
    </row>
    <row r="78" spans="1:9" x14ac:dyDescent="0.25">
      <c r="A78" s="12">
        <v>-20</v>
      </c>
      <c r="B78" s="11"/>
      <c r="C78" s="13"/>
      <c r="D78" s="11"/>
      <c r="E78" s="13"/>
      <c r="F78" s="11"/>
      <c r="G78" s="13"/>
      <c r="H78" s="11">
        <v>6.4</v>
      </c>
      <c r="I78" s="13">
        <v>54.63333333333334</v>
      </c>
    </row>
    <row r="79" spans="1:9" x14ac:dyDescent="0.25">
      <c r="A79" s="12">
        <v>-19.899999999999999</v>
      </c>
      <c r="B79" s="11"/>
      <c r="C79" s="13"/>
      <c r="D79" s="11"/>
      <c r="E79" s="13"/>
      <c r="F79" s="11"/>
      <c r="G79" s="13"/>
      <c r="H79" s="11">
        <v>6.5249999999999986</v>
      </c>
      <c r="I79" s="13">
        <v>54.949999999999996</v>
      </c>
    </row>
    <row r="80" spans="1:9" x14ac:dyDescent="0.25">
      <c r="A80" s="12">
        <v>-19.8</v>
      </c>
      <c r="B80" s="11"/>
      <c r="C80" s="13"/>
      <c r="D80" s="11"/>
      <c r="E80" s="13"/>
      <c r="F80" s="11"/>
      <c r="G80" s="13"/>
      <c r="H80" s="11">
        <v>6.6249999999999982</v>
      </c>
      <c r="I80" s="13">
        <v>55.214285714285715</v>
      </c>
    </row>
    <row r="81" spans="1:9" x14ac:dyDescent="0.25">
      <c r="A81" s="12">
        <v>-19.7</v>
      </c>
      <c r="B81" s="11"/>
      <c r="C81" s="13"/>
      <c r="D81" s="11"/>
      <c r="E81" s="13"/>
      <c r="F81" s="11"/>
      <c r="G81" s="13"/>
      <c r="H81" s="11">
        <v>6.8</v>
      </c>
      <c r="I81" s="13">
        <v>55.5</v>
      </c>
    </row>
    <row r="82" spans="1:9" x14ac:dyDescent="0.25">
      <c r="A82" s="12">
        <v>-19.600000000000001</v>
      </c>
      <c r="B82" s="11"/>
      <c r="C82" s="13"/>
      <c r="D82" s="11"/>
      <c r="E82" s="13"/>
      <c r="F82" s="11"/>
      <c r="G82" s="13"/>
      <c r="H82" s="11">
        <v>6.9</v>
      </c>
      <c r="I82" s="13">
        <v>55.785714285714285</v>
      </c>
    </row>
    <row r="83" spans="1:9" x14ac:dyDescent="0.25">
      <c r="A83" s="12">
        <v>-19.5</v>
      </c>
      <c r="B83" s="11"/>
      <c r="C83" s="13"/>
      <c r="D83" s="11"/>
      <c r="E83" s="13"/>
      <c r="F83" s="11"/>
      <c r="G83" s="13"/>
      <c r="H83" s="11">
        <v>7.0333333333333314</v>
      </c>
      <c r="I83" s="13">
        <v>56.050000000000004</v>
      </c>
    </row>
    <row r="84" spans="1:9" x14ac:dyDescent="0.25">
      <c r="A84" s="12">
        <v>-19.399999999999999</v>
      </c>
      <c r="B84" s="11"/>
      <c r="C84" s="13"/>
      <c r="D84" s="11"/>
      <c r="E84" s="13"/>
      <c r="F84" s="11"/>
      <c r="G84" s="13"/>
      <c r="H84" s="11">
        <v>7.1399999999999979</v>
      </c>
      <c r="I84" s="13">
        <v>56.3</v>
      </c>
    </row>
    <row r="85" spans="1:9" x14ac:dyDescent="0.25">
      <c r="A85" s="12">
        <v>-19.3</v>
      </c>
      <c r="B85" s="11"/>
      <c r="C85" s="13"/>
      <c r="D85" s="11"/>
      <c r="E85" s="13"/>
      <c r="F85" s="11"/>
      <c r="G85" s="13"/>
      <c r="H85" s="11">
        <v>7.3199999999999985</v>
      </c>
      <c r="I85" s="13">
        <v>56.65</v>
      </c>
    </row>
    <row r="86" spans="1:9" x14ac:dyDescent="0.25">
      <c r="A86" s="12">
        <v>-19.2</v>
      </c>
      <c r="B86" s="11"/>
      <c r="C86" s="13"/>
      <c r="D86" s="11"/>
      <c r="E86" s="13"/>
      <c r="F86" s="11"/>
      <c r="G86" s="13"/>
      <c r="H86" s="11">
        <v>7.5</v>
      </c>
      <c r="I86" s="13">
        <v>56.914285714285711</v>
      </c>
    </row>
    <row r="87" spans="1:9" x14ac:dyDescent="0.25">
      <c r="A87" s="12">
        <v>-19.100000000000001</v>
      </c>
      <c r="B87" s="11"/>
      <c r="C87" s="13"/>
      <c r="D87" s="11"/>
      <c r="E87" s="13"/>
      <c r="F87" s="11"/>
      <c r="G87" s="13"/>
      <c r="H87" s="11">
        <v>7.6249999999999982</v>
      </c>
      <c r="I87" s="13">
        <v>57.133333333333333</v>
      </c>
    </row>
    <row r="88" spans="1:9" x14ac:dyDescent="0.25">
      <c r="A88" s="12">
        <v>-19</v>
      </c>
      <c r="B88" s="11"/>
      <c r="C88" s="13"/>
      <c r="D88" s="11"/>
      <c r="E88" s="13"/>
      <c r="F88" s="11"/>
      <c r="G88" s="13"/>
      <c r="H88" s="11">
        <v>7.8</v>
      </c>
      <c r="I88" s="13">
        <v>57.383333333333333</v>
      </c>
    </row>
    <row r="89" spans="1:9" x14ac:dyDescent="0.25">
      <c r="A89" s="12">
        <v>-18.899999999999999</v>
      </c>
      <c r="B89" s="11"/>
      <c r="C89" s="13"/>
      <c r="D89" s="11"/>
      <c r="E89" s="13"/>
      <c r="F89" s="11"/>
      <c r="G89" s="13"/>
      <c r="H89" s="11">
        <v>7.9750000000000014</v>
      </c>
      <c r="I89" s="13">
        <v>57.675000000000004</v>
      </c>
    </row>
    <row r="90" spans="1:9" x14ac:dyDescent="0.25">
      <c r="A90" s="12">
        <v>-18.8</v>
      </c>
      <c r="B90" s="11"/>
      <c r="C90" s="13"/>
      <c r="D90" s="11"/>
      <c r="E90" s="13"/>
      <c r="F90" s="11"/>
      <c r="G90" s="13"/>
      <c r="H90" s="11">
        <v>8.1</v>
      </c>
      <c r="I90" s="13">
        <v>57.911111111111111</v>
      </c>
    </row>
    <row r="91" spans="1:9" x14ac:dyDescent="0.25">
      <c r="A91" s="12">
        <v>-18.7</v>
      </c>
      <c r="B91" s="11"/>
      <c r="C91" s="13"/>
      <c r="D91" s="11"/>
      <c r="E91" s="13"/>
      <c r="F91" s="11"/>
      <c r="G91" s="13"/>
      <c r="H91" s="11">
        <v>8.2571428571428545</v>
      </c>
      <c r="I91" s="13">
        <v>58.2</v>
      </c>
    </row>
    <row r="92" spans="1:9" x14ac:dyDescent="0.25">
      <c r="A92" s="12">
        <v>-18.600000000000001</v>
      </c>
      <c r="B92" s="11"/>
      <c r="C92" s="13"/>
      <c r="D92" s="11"/>
      <c r="E92" s="13"/>
      <c r="F92" s="11"/>
      <c r="G92" s="13"/>
      <c r="H92" s="11">
        <v>8.4833333333333343</v>
      </c>
      <c r="I92" s="13">
        <v>58.485714285714288</v>
      </c>
    </row>
    <row r="93" spans="1:9" x14ac:dyDescent="0.25">
      <c r="A93" s="12">
        <v>-18.5</v>
      </c>
      <c r="B93" s="11"/>
      <c r="C93" s="13"/>
      <c r="D93" s="11"/>
      <c r="E93" s="13"/>
      <c r="F93" s="11"/>
      <c r="G93" s="13"/>
      <c r="H93" s="11">
        <v>8.6249999999999982</v>
      </c>
      <c r="I93" s="13">
        <v>58.7</v>
      </c>
    </row>
    <row r="94" spans="1:9" x14ac:dyDescent="0.25">
      <c r="A94" s="12">
        <v>-18.399999999999999</v>
      </c>
      <c r="B94" s="11"/>
      <c r="C94" s="13"/>
      <c r="D94" s="11"/>
      <c r="E94" s="13"/>
      <c r="F94" s="11"/>
      <c r="G94" s="13"/>
      <c r="H94" s="11">
        <v>8.8000000000000007</v>
      </c>
      <c r="I94" s="13">
        <v>58.949999999999996</v>
      </c>
    </row>
    <row r="95" spans="1:9" x14ac:dyDescent="0.25">
      <c r="A95" s="12">
        <v>-18.3</v>
      </c>
      <c r="B95" s="11"/>
      <c r="C95" s="13"/>
      <c r="D95" s="11"/>
      <c r="E95" s="13"/>
      <c r="F95" s="11"/>
      <c r="G95" s="13"/>
      <c r="H95" s="11">
        <v>9.0500000000000007</v>
      </c>
      <c r="I95" s="13">
        <v>59.2</v>
      </c>
    </row>
    <row r="96" spans="1:9" x14ac:dyDescent="0.25">
      <c r="A96" s="12">
        <v>-18.2</v>
      </c>
      <c r="B96" s="11"/>
      <c r="C96" s="13"/>
      <c r="D96" s="11"/>
      <c r="E96" s="13"/>
      <c r="F96" s="11"/>
      <c r="G96" s="13"/>
      <c r="H96" s="11">
        <v>9.25</v>
      </c>
      <c r="I96" s="13">
        <v>59.45</v>
      </c>
    </row>
    <row r="97" spans="1:9" x14ac:dyDescent="0.25">
      <c r="A97" s="12">
        <v>-18.100000000000001</v>
      </c>
      <c r="B97" s="11"/>
      <c r="C97" s="13"/>
      <c r="D97" s="11"/>
      <c r="E97" s="13"/>
      <c r="F97" s="11"/>
      <c r="G97" s="13"/>
      <c r="H97" s="11">
        <v>9.4833333333333343</v>
      </c>
      <c r="I97" s="13">
        <v>59.733333333333334</v>
      </c>
    </row>
    <row r="98" spans="1:9" x14ac:dyDescent="0.25">
      <c r="A98" s="12">
        <v>-18</v>
      </c>
      <c r="B98" s="11"/>
      <c r="C98" s="13"/>
      <c r="D98" s="11"/>
      <c r="E98" s="13"/>
      <c r="F98" s="11"/>
      <c r="G98" s="13"/>
      <c r="H98" s="11">
        <v>9.6750000000000007</v>
      </c>
      <c r="I98" s="13">
        <v>59.971428571428575</v>
      </c>
    </row>
    <row r="99" spans="1:9" x14ac:dyDescent="0.25">
      <c r="A99" s="12">
        <v>-17.899999999999999</v>
      </c>
      <c r="B99" s="11"/>
      <c r="C99" s="13"/>
      <c r="D99" s="11"/>
      <c r="E99" s="13"/>
      <c r="F99" s="11"/>
      <c r="G99" s="13"/>
      <c r="H99" s="11">
        <v>9.9499999999999993</v>
      </c>
      <c r="I99" s="13">
        <v>60.177777777777784</v>
      </c>
    </row>
    <row r="100" spans="1:9" x14ac:dyDescent="0.25">
      <c r="A100" s="12">
        <v>-17.8</v>
      </c>
      <c r="B100" s="11"/>
      <c r="C100" s="13"/>
      <c r="D100" s="11"/>
      <c r="E100" s="13"/>
      <c r="F100" s="11"/>
      <c r="G100" s="13"/>
      <c r="H100" s="11">
        <v>10.228571428571426</v>
      </c>
      <c r="I100" s="13">
        <v>60.428571428571423</v>
      </c>
    </row>
    <row r="101" spans="1:9" x14ac:dyDescent="0.25">
      <c r="A101" s="12">
        <v>-17.7</v>
      </c>
      <c r="B101" s="11"/>
      <c r="C101" s="13"/>
      <c r="D101" s="11"/>
      <c r="E101" s="13"/>
      <c r="F101" s="11"/>
      <c r="G101" s="13"/>
      <c r="H101" s="11">
        <v>10.514285714285712</v>
      </c>
      <c r="I101" s="13">
        <v>60.680000000000007</v>
      </c>
    </row>
    <row r="102" spans="1:9" x14ac:dyDescent="0.25">
      <c r="A102" s="12">
        <v>-17.600000000000001</v>
      </c>
      <c r="B102" s="11"/>
      <c r="C102" s="13"/>
      <c r="D102" s="11"/>
      <c r="E102" s="13"/>
      <c r="F102" s="11"/>
      <c r="G102" s="13"/>
      <c r="H102" s="11">
        <v>10.749999999999996</v>
      </c>
      <c r="I102" s="13">
        <v>60.914285714285711</v>
      </c>
    </row>
    <row r="103" spans="1:9" x14ac:dyDescent="0.25">
      <c r="A103" s="12">
        <v>-17.5</v>
      </c>
      <c r="B103" s="11"/>
      <c r="C103" s="13"/>
      <c r="D103" s="11"/>
      <c r="E103" s="13"/>
      <c r="F103" s="11"/>
      <c r="G103" s="13"/>
      <c r="H103" s="11">
        <v>11.075000000000001</v>
      </c>
      <c r="I103" s="13">
        <v>61.13333333333334</v>
      </c>
    </row>
    <row r="104" spans="1:9" x14ac:dyDescent="0.25">
      <c r="A104" s="12">
        <v>-17.399999999999999</v>
      </c>
      <c r="B104" s="11"/>
      <c r="C104" s="13"/>
      <c r="D104" s="11"/>
      <c r="E104" s="13"/>
      <c r="F104" s="11"/>
      <c r="G104" s="13"/>
      <c r="H104" s="11">
        <v>11.514285714285711</v>
      </c>
      <c r="I104" s="13">
        <v>61.4</v>
      </c>
    </row>
    <row r="105" spans="1:9" x14ac:dyDescent="0.25">
      <c r="A105" s="12">
        <v>-17.3</v>
      </c>
      <c r="B105" s="11"/>
      <c r="C105" s="13"/>
      <c r="D105" s="11"/>
      <c r="E105" s="13"/>
      <c r="F105" s="11"/>
      <c r="G105" s="13"/>
      <c r="H105" s="11">
        <v>12.050000000000002</v>
      </c>
      <c r="I105" s="13">
        <v>61.633333333333333</v>
      </c>
    </row>
    <row r="106" spans="1:9" x14ac:dyDescent="0.25">
      <c r="A106" s="12">
        <v>-17.2</v>
      </c>
      <c r="B106" s="11"/>
      <c r="C106" s="13"/>
      <c r="D106" s="11"/>
      <c r="E106" s="13"/>
      <c r="F106" s="11"/>
      <c r="G106" s="13"/>
      <c r="H106" s="11">
        <v>12.585714285714282</v>
      </c>
      <c r="I106" s="13">
        <v>61.957142857142863</v>
      </c>
    </row>
    <row r="107" spans="1:9" x14ac:dyDescent="0.25">
      <c r="A107" s="12">
        <v>-17.100000000000001</v>
      </c>
      <c r="B107" s="11"/>
      <c r="C107" s="13"/>
      <c r="D107" s="11"/>
      <c r="E107" s="13"/>
      <c r="F107" s="11"/>
      <c r="G107" s="13"/>
      <c r="H107" s="11">
        <v>13.557142857142853</v>
      </c>
      <c r="I107" s="13">
        <v>62.160000000000004</v>
      </c>
    </row>
    <row r="108" spans="1:9" x14ac:dyDescent="0.25">
      <c r="A108" s="12">
        <v>-17</v>
      </c>
      <c r="B108" s="11"/>
      <c r="C108" s="13"/>
      <c r="D108" s="11"/>
      <c r="E108" s="13"/>
      <c r="F108" s="11"/>
      <c r="G108" s="13"/>
      <c r="H108" s="11">
        <v>14.9</v>
      </c>
      <c r="I108" s="13">
        <v>62.4</v>
      </c>
    </row>
    <row r="109" spans="1:9" x14ac:dyDescent="0.25">
      <c r="A109" s="12">
        <v>-16.899999999999999</v>
      </c>
      <c r="B109" s="11"/>
      <c r="C109" s="13"/>
      <c r="D109" s="11"/>
      <c r="E109" s="13"/>
      <c r="F109" s="11"/>
      <c r="G109" s="13"/>
      <c r="H109" s="11">
        <v>17.100000000000001</v>
      </c>
      <c r="I109" s="13">
        <v>62.633333333333333</v>
      </c>
    </row>
    <row r="110" spans="1:9" x14ac:dyDescent="0.25">
      <c r="A110" s="12">
        <v>-16.8</v>
      </c>
      <c r="B110" s="11"/>
      <c r="C110" s="13"/>
      <c r="D110" s="11"/>
      <c r="E110" s="13"/>
      <c r="F110" s="11"/>
      <c r="G110" s="13"/>
      <c r="H110" s="11">
        <v>20.614285714285732</v>
      </c>
      <c r="I110" s="13">
        <v>62.871428571428574</v>
      </c>
    </row>
    <row r="111" spans="1:9" x14ac:dyDescent="0.25">
      <c r="A111" s="12">
        <v>-16.7</v>
      </c>
      <c r="B111" s="11"/>
      <c r="C111" s="13"/>
      <c r="D111" s="11"/>
      <c r="E111" s="13"/>
      <c r="F111" s="11"/>
      <c r="G111" s="13"/>
      <c r="H111" s="11">
        <v>25.549999999999997</v>
      </c>
      <c r="I111" s="13">
        <v>63.2</v>
      </c>
    </row>
    <row r="112" spans="1:9" x14ac:dyDescent="0.25">
      <c r="A112" s="12">
        <v>-16.600000000000001</v>
      </c>
      <c r="B112" s="11"/>
      <c r="C112" s="13"/>
      <c r="D112" s="11"/>
      <c r="E112" s="13"/>
      <c r="F112" s="11"/>
      <c r="G112" s="13"/>
      <c r="H112" s="11">
        <v>31</v>
      </c>
      <c r="I112" s="13">
        <v>63.333333333333329</v>
      </c>
    </row>
    <row r="113" spans="1:9" x14ac:dyDescent="0.25">
      <c r="A113" s="12">
        <v>-16.5</v>
      </c>
      <c r="B113" s="11"/>
      <c r="C113" s="13"/>
      <c r="D113" s="11"/>
      <c r="E113" s="13"/>
      <c r="F113" s="11"/>
      <c r="G113" s="13"/>
      <c r="H113" s="11">
        <v>36.874999999999957</v>
      </c>
      <c r="I113" s="13">
        <v>63.625000000000007</v>
      </c>
    </row>
    <row r="114" spans="1:9" x14ac:dyDescent="0.25">
      <c r="A114" s="12">
        <v>-16.399999999999999</v>
      </c>
      <c r="B114" s="11"/>
      <c r="C114" s="13"/>
      <c r="D114" s="11"/>
      <c r="E114" s="13"/>
      <c r="F114" s="11"/>
      <c r="G114" s="13"/>
      <c r="H114" s="11">
        <v>42.7</v>
      </c>
      <c r="I114" s="13">
        <v>63.8</v>
      </c>
    </row>
    <row r="115" spans="1:9" x14ac:dyDescent="0.25">
      <c r="A115" s="12">
        <v>-16.3</v>
      </c>
      <c r="B115" s="11"/>
      <c r="C115" s="13"/>
      <c r="D115" s="11"/>
      <c r="E115" s="13"/>
      <c r="F115" s="11"/>
      <c r="G115" s="13"/>
      <c r="H115" s="11">
        <v>48</v>
      </c>
      <c r="I115" s="13">
        <v>64.066666666666663</v>
      </c>
    </row>
    <row r="116" spans="1:9" x14ac:dyDescent="0.25">
      <c r="A116" s="12">
        <v>-16.2</v>
      </c>
      <c r="B116" s="11"/>
      <c r="C116" s="13"/>
      <c r="D116" s="11"/>
      <c r="E116" s="13"/>
      <c r="F116" s="11"/>
      <c r="G116" s="13"/>
      <c r="H116" s="11">
        <v>52.2</v>
      </c>
      <c r="I116" s="13">
        <v>64.3</v>
      </c>
    </row>
    <row r="117" spans="1:9" x14ac:dyDescent="0.25">
      <c r="A117" s="12">
        <v>-16.100000000000001</v>
      </c>
      <c r="B117" s="11"/>
      <c r="C117" s="13"/>
      <c r="D117" s="11"/>
      <c r="E117" s="13"/>
      <c r="F117" s="11"/>
      <c r="G117" s="13"/>
      <c r="H117" s="11">
        <v>55.1</v>
      </c>
      <c r="I117" s="13">
        <v>64.475000000000009</v>
      </c>
    </row>
    <row r="118" spans="1:9" x14ac:dyDescent="0.25">
      <c r="A118" s="12">
        <v>-16</v>
      </c>
      <c r="B118" s="11"/>
      <c r="C118" s="13"/>
      <c r="D118" s="11"/>
      <c r="E118" s="13"/>
      <c r="F118" s="11"/>
      <c r="G118" s="13"/>
      <c r="H118" s="11">
        <v>56.92499999999999</v>
      </c>
      <c r="I118" s="13">
        <v>64.711111111111109</v>
      </c>
    </row>
    <row r="119" spans="1:9" x14ac:dyDescent="0.25">
      <c r="A119" s="12">
        <v>-15.9</v>
      </c>
      <c r="B119" s="11"/>
      <c r="C119" s="13"/>
      <c r="D119" s="11"/>
      <c r="E119" s="13"/>
      <c r="F119" s="11"/>
      <c r="G119" s="13">
        <v>4.5999999999999996</v>
      </c>
      <c r="H119" s="11">
        <v>57.999999999999993</v>
      </c>
      <c r="I119" s="13">
        <v>64.95</v>
      </c>
    </row>
    <row r="120" spans="1:9" x14ac:dyDescent="0.25">
      <c r="A120" s="12">
        <v>-15.8</v>
      </c>
      <c r="B120" s="11"/>
      <c r="C120" s="13"/>
      <c r="D120" s="11"/>
      <c r="E120" s="13"/>
      <c r="F120" s="11"/>
      <c r="G120" s="13">
        <v>4.7142857142857135</v>
      </c>
      <c r="H120" s="11">
        <v>58.866666666666674</v>
      </c>
      <c r="I120" s="13">
        <v>65.2</v>
      </c>
    </row>
    <row r="121" spans="1:9" x14ac:dyDescent="0.25">
      <c r="A121" s="12">
        <v>-15.7</v>
      </c>
      <c r="B121" s="11"/>
      <c r="C121" s="13"/>
      <c r="D121" s="11"/>
      <c r="E121" s="13"/>
      <c r="F121" s="11"/>
      <c r="G121" s="13">
        <v>4.8</v>
      </c>
      <c r="H121" s="11">
        <v>59.65</v>
      </c>
      <c r="I121" s="13">
        <v>65.349999999999994</v>
      </c>
    </row>
    <row r="122" spans="1:9" x14ac:dyDescent="0.25">
      <c r="A122" s="12">
        <v>-15.6</v>
      </c>
      <c r="B122" s="11"/>
      <c r="C122" s="13"/>
      <c r="D122" s="11"/>
      <c r="E122" s="13"/>
      <c r="F122" s="11"/>
      <c r="G122" s="13">
        <v>4.8750000000000018</v>
      </c>
      <c r="H122" s="11">
        <v>60.171428571428571</v>
      </c>
      <c r="I122" s="13">
        <v>65.55714285714285</v>
      </c>
    </row>
    <row r="123" spans="1:9" x14ac:dyDescent="0.25">
      <c r="A123" s="12">
        <v>-15.5</v>
      </c>
      <c r="B123" s="11"/>
      <c r="C123" s="13"/>
      <c r="D123" s="11"/>
      <c r="E123" s="13"/>
      <c r="F123" s="11"/>
      <c r="G123" s="13">
        <v>4.95</v>
      </c>
      <c r="H123" s="11">
        <v>60.657142857142858</v>
      </c>
      <c r="I123" s="13">
        <v>65.774999999999991</v>
      </c>
    </row>
    <row r="124" spans="1:9" x14ac:dyDescent="0.25">
      <c r="A124" s="12">
        <v>-15.4</v>
      </c>
      <c r="B124" s="11"/>
      <c r="C124" s="13"/>
      <c r="D124" s="11"/>
      <c r="E124" s="13"/>
      <c r="F124" s="11"/>
      <c r="G124" s="13">
        <v>5.0999999999999996</v>
      </c>
      <c r="H124" s="11">
        <v>61.175000000000004</v>
      </c>
      <c r="I124" s="13">
        <v>65.944444444444443</v>
      </c>
    </row>
    <row r="125" spans="1:9" x14ac:dyDescent="0.25">
      <c r="A125" s="12">
        <v>-15.3</v>
      </c>
      <c r="B125" s="11"/>
      <c r="C125" s="13"/>
      <c r="D125" s="11"/>
      <c r="E125" s="13"/>
      <c r="F125" s="11"/>
      <c r="G125" s="13">
        <v>5.1750000000000016</v>
      </c>
      <c r="H125" s="11">
        <v>61.6</v>
      </c>
      <c r="I125" s="13">
        <v>66.174999999999997</v>
      </c>
    </row>
    <row r="126" spans="1:9" x14ac:dyDescent="0.25">
      <c r="A126" s="12">
        <v>-15.2</v>
      </c>
      <c r="B126" s="11"/>
      <c r="C126" s="13"/>
      <c r="D126" s="11"/>
      <c r="E126" s="13"/>
      <c r="F126" s="11"/>
      <c r="G126" s="13">
        <v>5.2</v>
      </c>
      <c r="H126" s="11">
        <v>62.08</v>
      </c>
      <c r="I126" s="13">
        <v>66.424999999999997</v>
      </c>
    </row>
    <row r="127" spans="1:9" x14ac:dyDescent="0.25">
      <c r="A127" s="12">
        <v>-15.1</v>
      </c>
      <c r="B127" s="11"/>
      <c r="C127" s="13"/>
      <c r="D127" s="11"/>
      <c r="E127" s="13"/>
      <c r="F127" s="11"/>
      <c r="G127" s="13">
        <v>5.3</v>
      </c>
      <c r="H127" s="11">
        <v>62.5</v>
      </c>
      <c r="I127" s="13">
        <v>66.733333333333334</v>
      </c>
    </row>
    <row r="128" spans="1:9" x14ac:dyDescent="0.25">
      <c r="A128" s="12">
        <v>-15</v>
      </c>
      <c r="B128" s="11"/>
      <c r="C128" s="13"/>
      <c r="D128" s="11"/>
      <c r="E128" s="13"/>
      <c r="F128" s="11"/>
      <c r="G128" s="13">
        <v>5.45</v>
      </c>
      <c r="H128" s="11">
        <v>62.9</v>
      </c>
      <c r="I128" s="13">
        <v>66.916666666666671</v>
      </c>
    </row>
    <row r="129" spans="1:9" x14ac:dyDescent="0.25">
      <c r="A129" s="12">
        <v>-14.9</v>
      </c>
      <c r="B129" s="11"/>
      <c r="C129" s="13"/>
      <c r="D129" s="11"/>
      <c r="E129" s="13"/>
      <c r="F129" s="11"/>
      <c r="G129" s="13">
        <v>5.5399999999999974</v>
      </c>
      <c r="H129" s="11">
        <v>63.26</v>
      </c>
      <c r="I129" s="13">
        <v>67.142857142857153</v>
      </c>
    </row>
    <row r="130" spans="1:9" x14ac:dyDescent="0.25">
      <c r="A130" s="12">
        <v>-14.8</v>
      </c>
      <c r="B130" s="11"/>
      <c r="C130" s="13"/>
      <c r="D130" s="11"/>
      <c r="E130" s="13"/>
      <c r="F130" s="11"/>
      <c r="G130" s="13">
        <v>5.7</v>
      </c>
      <c r="H130" s="11">
        <v>63.7</v>
      </c>
      <c r="I130" s="13">
        <v>67.466666666666669</v>
      </c>
    </row>
    <row r="131" spans="1:9" x14ac:dyDescent="0.25">
      <c r="A131" s="12">
        <v>-14.7</v>
      </c>
      <c r="B131" s="11"/>
      <c r="C131" s="13"/>
      <c r="D131" s="11"/>
      <c r="E131" s="13"/>
      <c r="F131" s="11"/>
      <c r="G131" s="13">
        <v>5.75</v>
      </c>
      <c r="H131" s="11">
        <v>64</v>
      </c>
      <c r="I131" s="13">
        <v>67.685714285714283</v>
      </c>
    </row>
    <row r="132" spans="1:9" x14ac:dyDescent="0.25">
      <c r="A132" s="12">
        <v>-14.6</v>
      </c>
      <c r="B132" s="11"/>
      <c r="C132" s="13"/>
      <c r="D132" s="11"/>
      <c r="E132" s="13"/>
      <c r="F132" s="11"/>
      <c r="G132" s="13">
        <v>5.9</v>
      </c>
      <c r="H132" s="11">
        <v>64.387500000000003</v>
      </c>
      <c r="I132" s="13">
        <v>67.975000000000009</v>
      </c>
    </row>
    <row r="133" spans="1:9" x14ac:dyDescent="0.25">
      <c r="A133" s="12">
        <v>-14.5</v>
      </c>
      <c r="B133" s="11"/>
      <c r="C133" s="13"/>
      <c r="D133" s="11"/>
      <c r="E133" s="13"/>
      <c r="F133" s="11"/>
      <c r="G133" s="13">
        <v>6.0249999999999986</v>
      </c>
      <c r="H133" s="11">
        <v>64.8</v>
      </c>
      <c r="I133" s="13">
        <v>68.266666666666666</v>
      </c>
    </row>
    <row r="134" spans="1:9" x14ac:dyDescent="0.25">
      <c r="A134" s="12">
        <v>-14.4</v>
      </c>
      <c r="B134" s="11"/>
      <c r="C134" s="13"/>
      <c r="D134" s="11"/>
      <c r="E134" s="13"/>
      <c r="F134" s="11"/>
      <c r="G134" s="13">
        <v>6.1</v>
      </c>
      <c r="H134" s="11">
        <v>65.125</v>
      </c>
      <c r="I134" s="13">
        <v>68.566666666666663</v>
      </c>
    </row>
    <row r="135" spans="1:9" x14ac:dyDescent="0.25">
      <c r="A135" s="12">
        <v>-14.3</v>
      </c>
      <c r="B135" s="11"/>
      <c r="C135" s="13"/>
      <c r="D135" s="11"/>
      <c r="E135" s="13"/>
      <c r="F135" s="11"/>
      <c r="G135" s="13">
        <v>6.25</v>
      </c>
      <c r="H135" s="11">
        <v>65.385714285714286</v>
      </c>
      <c r="I135" s="13">
        <v>68.775000000000006</v>
      </c>
    </row>
    <row r="136" spans="1:9" x14ac:dyDescent="0.25">
      <c r="A136" s="12">
        <v>-14.2</v>
      </c>
      <c r="B136" s="11"/>
      <c r="C136" s="13"/>
      <c r="D136" s="11"/>
      <c r="E136" s="13"/>
      <c r="F136" s="11"/>
      <c r="G136" s="13">
        <v>6.4</v>
      </c>
      <c r="H136" s="11">
        <v>65.785714285714278</v>
      </c>
      <c r="I136" s="13">
        <v>69.099999999999994</v>
      </c>
    </row>
    <row r="137" spans="1:9" x14ac:dyDescent="0.25">
      <c r="A137" s="12">
        <v>-14.1</v>
      </c>
      <c r="B137" s="11"/>
      <c r="C137" s="13"/>
      <c r="D137" s="11"/>
      <c r="E137" s="13"/>
      <c r="F137" s="11"/>
      <c r="G137" s="13">
        <v>6.5199999999999987</v>
      </c>
      <c r="H137" s="11">
        <v>66.083333333333329</v>
      </c>
      <c r="I137" s="13">
        <v>69.325000000000003</v>
      </c>
    </row>
    <row r="138" spans="1:9" x14ac:dyDescent="0.25">
      <c r="A138" s="12">
        <v>-14</v>
      </c>
      <c r="B138" s="11"/>
      <c r="C138" s="13"/>
      <c r="D138" s="11"/>
      <c r="E138" s="13"/>
      <c r="F138" s="11"/>
      <c r="G138" s="13">
        <v>6.7</v>
      </c>
      <c r="H138" s="11">
        <v>66.475000000000009</v>
      </c>
      <c r="I138" s="13">
        <v>69.514285714285705</v>
      </c>
    </row>
    <row r="139" spans="1:9" x14ac:dyDescent="0.25">
      <c r="A139" s="12">
        <v>-13.9</v>
      </c>
      <c r="B139" s="11"/>
      <c r="C139" s="13"/>
      <c r="D139" s="11"/>
      <c r="E139" s="13"/>
      <c r="F139" s="11"/>
      <c r="G139" s="13">
        <v>6.85</v>
      </c>
      <c r="H139" s="11">
        <v>66.814285714285717</v>
      </c>
      <c r="I139" s="13">
        <v>69.774999999999991</v>
      </c>
    </row>
    <row r="140" spans="1:9" x14ac:dyDescent="0.25">
      <c r="A140" s="12">
        <v>-13.8</v>
      </c>
      <c r="B140" s="11"/>
      <c r="C140" s="13"/>
      <c r="D140" s="11"/>
      <c r="E140" s="13"/>
      <c r="F140" s="11"/>
      <c r="G140" s="13">
        <v>6.9800000000000013</v>
      </c>
      <c r="H140" s="11">
        <v>67.166666666666671</v>
      </c>
      <c r="I140" s="13">
        <v>70.025000000000006</v>
      </c>
    </row>
    <row r="141" spans="1:9" x14ac:dyDescent="0.25">
      <c r="A141" s="12">
        <v>-13.7</v>
      </c>
      <c r="B141" s="11"/>
      <c r="C141" s="13"/>
      <c r="D141" s="11"/>
      <c r="E141" s="13"/>
      <c r="F141" s="11"/>
      <c r="G141" s="13">
        <v>7.1</v>
      </c>
      <c r="H141" s="11">
        <v>67.44</v>
      </c>
      <c r="I141" s="13">
        <v>70.275000000000006</v>
      </c>
    </row>
    <row r="142" spans="1:9" x14ac:dyDescent="0.25">
      <c r="A142" s="12">
        <v>-13.6</v>
      </c>
      <c r="B142" s="11"/>
      <c r="C142" s="13"/>
      <c r="D142" s="11"/>
      <c r="E142" s="13"/>
      <c r="F142" s="11"/>
      <c r="G142" s="13">
        <v>7.3333333333333321</v>
      </c>
      <c r="H142" s="11">
        <v>67.762500000000003</v>
      </c>
      <c r="I142" s="13">
        <v>70.483333333333334</v>
      </c>
    </row>
    <row r="143" spans="1:9" x14ac:dyDescent="0.25">
      <c r="A143" s="12">
        <v>-13.5</v>
      </c>
      <c r="B143" s="11"/>
      <c r="C143" s="13"/>
      <c r="D143" s="11"/>
      <c r="E143" s="13"/>
      <c r="F143" s="11"/>
      <c r="G143" s="13">
        <v>7.5</v>
      </c>
      <c r="H143" s="11">
        <v>68.099999999999994</v>
      </c>
      <c r="I143" s="13">
        <v>70.766666666666666</v>
      </c>
    </row>
    <row r="144" spans="1:9" x14ac:dyDescent="0.25">
      <c r="A144" s="12">
        <v>-13.4</v>
      </c>
      <c r="B144" s="11"/>
      <c r="C144" s="13"/>
      <c r="D144" s="11"/>
      <c r="E144" s="13"/>
      <c r="F144" s="11"/>
      <c r="G144" s="13">
        <v>7.6800000000000015</v>
      </c>
      <c r="H144" s="11">
        <v>68.357142857142847</v>
      </c>
      <c r="I144" s="13">
        <v>70.957142857142856</v>
      </c>
    </row>
    <row r="145" spans="1:9" x14ac:dyDescent="0.25">
      <c r="A145" s="12">
        <v>-13.3</v>
      </c>
      <c r="B145" s="11"/>
      <c r="C145" s="13"/>
      <c r="D145" s="11"/>
      <c r="E145" s="13"/>
      <c r="F145" s="11"/>
      <c r="G145" s="13">
        <v>7.8</v>
      </c>
      <c r="H145" s="11">
        <v>68.642857142857153</v>
      </c>
      <c r="I145" s="13">
        <v>71.2</v>
      </c>
    </row>
    <row r="146" spans="1:9" x14ac:dyDescent="0.25">
      <c r="A146" s="12">
        <v>-13.2</v>
      </c>
      <c r="B146" s="11"/>
      <c r="C146" s="13"/>
      <c r="D146" s="11"/>
      <c r="E146" s="13"/>
      <c r="F146" s="11"/>
      <c r="G146" s="13">
        <v>8.0600000000000023</v>
      </c>
      <c r="H146" s="11">
        <v>69.024999999999991</v>
      </c>
      <c r="I146" s="13">
        <v>71.47999999999999</v>
      </c>
    </row>
    <row r="147" spans="1:9" x14ac:dyDescent="0.25">
      <c r="A147" s="12">
        <v>-13.1</v>
      </c>
      <c r="B147" s="11"/>
      <c r="C147" s="13"/>
      <c r="D147" s="11"/>
      <c r="E147" s="13"/>
      <c r="F147" s="11"/>
      <c r="G147" s="13">
        <v>8.25</v>
      </c>
      <c r="H147" s="11">
        <v>69.400000000000006</v>
      </c>
      <c r="I147" s="13">
        <v>71.774999999999991</v>
      </c>
    </row>
    <row r="148" spans="1:9" x14ac:dyDescent="0.25">
      <c r="A148" s="12">
        <v>-13</v>
      </c>
      <c r="B148" s="11"/>
      <c r="C148" s="13"/>
      <c r="D148" s="11"/>
      <c r="E148" s="13"/>
      <c r="F148" s="11"/>
      <c r="G148" s="13">
        <v>8.4666666666666668</v>
      </c>
      <c r="H148" s="11">
        <v>69.685714285714283</v>
      </c>
      <c r="I148" s="13">
        <v>71.928571428571431</v>
      </c>
    </row>
    <row r="149" spans="1:9" x14ac:dyDescent="0.25">
      <c r="A149" s="12">
        <v>-12.9</v>
      </c>
      <c r="B149" s="11"/>
      <c r="C149" s="13"/>
      <c r="D149" s="11"/>
      <c r="E149" s="13"/>
      <c r="F149" s="11"/>
      <c r="G149" s="13">
        <v>8.6249999999999982</v>
      </c>
      <c r="H149" s="11">
        <v>69.971428571428575</v>
      </c>
      <c r="I149" s="13">
        <v>72.2</v>
      </c>
    </row>
    <row r="150" spans="1:9" x14ac:dyDescent="0.25">
      <c r="A150" s="12">
        <v>-12.8</v>
      </c>
      <c r="B150" s="11"/>
      <c r="C150" s="13"/>
      <c r="D150" s="11"/>
      <c r="E150" s="13"/>
      <c r="F150" s="11"/>
      <c r="G150" s="13">
        <v>8.8750000000000018</v>
      </c>
      <c r="H150" s="11">
        <v>70.28</v>
      </c>
      <c r="I150" s="13">
        <v>72.36666666666666</v>
      </c>
    </row>
    <row r="151" spans="1:9" x14ac:dyDescent="0.25">
      <c r="A151" s="12">
        <v>-12.7</v>
      </c>
      <c r="B151" s="11"/>
      <c r="C151" s="13"/>
      <c r="D151" s="11"/>
      <c r="E151" s="13"/>
      <c r="F151" s="11"/>
      <c r="G151" s="13">
        <v>9.1499999999999986</v>
      </c>
      <c r="H151" s="11">
        <v>70.528571428571425</v>
      </c>
      <c r="I151" s="13">
        <v>72.585714285714275</v>
      </c>
    </row>
    <row r="152" spans="1:9" x14ac:dyDescent="0.25">
      <c r="A152" s="12">
        <v>-12.6</v>
      </c>
      <c r="B152" s="11"/>
      <c r="C152" s="13"/>
      <c r="D152" s="11"/>
      <c r="E152" s="13"/>
      <c r="F152" s="11"/>
      <c r="G152" s="13">
        <v>9.4</v>
      </c>
      <c r="H152" s="11">
        <v>70.833333333333343</v>
      </c>
      <c r="I152" s="13">
        <v>72.924999999999997</v>
      </c>
    </row>
    <row r="153" spans="1:9" x14ac:dyDescent="0.25">
      <c r="A153" s="12">
        <v>-12.5</v>
      </c>
      <c r="B153" s="11"/>
      <c r="C153" s="13"/>
      <c r="D153" s="11"/>
      <c r="E153" s="13"/>
      <c r="F153" s="11"/>
      <c r="G153" s="13">
        <v>9.5857142857142836</v>
      </c>
      <c r="H153" s="11">
        <v>71.2</v>
      </c>
      <c r="I153" s="13">
        <v>73.174999999999997</v>
      </c>
    </row>
    <row r="154" spans="1:9" x14ac:dyDescent="0.25">
      <c r="A154" s="12">
        <v>-12.4</v>
      </c>
      <c r="B154" s="11"/>
      <c r="C154" s="13"/>
      <c r="D154" s="11"/>
      <c r="E154" s="13"/>
      <c r="F154" s="11"/>
      <c r="G154" s="13">
        <v>9.8714285714285737</v>
      </c>
      <c r="H154" s="11">
        <v>71.516666666666666</v>
      </c>
      <c r="I154" s="13">
        <v>73.362499999999997</v>
      </c>
    </row>
    <row r="155" spans="1:9" x14ac:dyDescent="0.25">
      <c r="A155" s="12">
        <v>-12.3</v>
      </c>
      <c r="B155" s="11"/>
      <c r="C155" s="13"/>
      <c r="D155" s="11"/>
      <c r="E155" s="13"/>
      <c r="F155" s="11"/>
      <c r="G155" s="13">
        <v>10.166666666666668</v>
      </c>
      <c r="H155" s="11">
        <v>71.8</v>
      </c>
      <c r="I155" s="13">
        <v>73.7</v>
      </c>
    </row>
    <row r="156" spans="1:9" x14ac:dyDescent="0.25">
      <c r="A156" s="12">
        <v>-12.2</v>
      </c>
      <c r="B156" s="11"/>
      <c r="C156" s="13"/>
      <c r="D156" s="11"/>
      <c r="E156" s="13"/>
      <c r="F156" s="11"/>
      <c r="G156" s="13">
        <v>10.514285714285714</v>
      </c>
      <c r="H156" s="11">
        <v>72.042857142857144</v>
      </c>
      <c r="I156" s="13">
        <v>73.849999999999994</v>
      </c>
    </row>
    <row r="157" spans="1:9" x14ac:dyDescent="0.25">
      <c r="A157" s="12">
        <v>-12.1</v>
      </c>
      <c r="B157" s="11"/>
      <c r="C157" s="13"/>
      <c r="D157" s="11"/>
      <c r="E157" s="13"/>
      <c r="F157" s="11"/>
      <c r="G157" s="13">
        <v>10.8</v>
      </c>
      <c r="H157" s="11">
        <v>72.339999999999989</v>
      </c>
      <c r="I157" s="13">
        <v>74.099999999999994</v>
      </c>
    </row>
    <row r="158" spans="1:9" x14ac:dyDescent="0.25">
      <c r="A158" s="12">
        <v>-12</v>
      </c>
      <c r="B158" s="11"/>
      <c r="C158" s="13"/>
      <c r="D158" s="11"/>
      <c r="E158" s="13"/>
      <c r="F158" s="11"/>
      <c r="G158" s="13">
        <v>11.250000000000002</v>
      </c>
      <c r="H158" s="11">
        <v>72.637499999999989</v>
      </c>
      <c r="I158" s="13">
        <v>74.375</v>
      </c>
    </row>
    <row r="159" spans="1:9" x14ac:dyDescent="0.25">
      <c r="A159" s="12">
        <v>-11.9</v>
      </c>
      <c r="B159" s="11"/>
      <c r="C159" s="13"/>
      <c r="D159" s="11"/>
      <c r="E159" s="13"/>
      <c r="F159" s="11"/>
      <c r="G159" s="13">
        <v>11.7</v>
      </c>
      <c r="H159" s="11">
        <v>73.02</v>
      </c>
      <c r="I159" s="13">
        <v>74.650000000000006</v>
      </c>
    </row>
    <row r="160" spans="1:9" x14ac:dyDescent="0.25">
      <c r="A160" s="12">
        <v>-11.8</v>
      </c>
      <c r="B160" s="11"/>
      <c r="C160" s="13"/>
      <c r="D160" s="11"/>
      <c r="E160" s="13"/>
      <c r="F160" s="11"/>
      <c r="G160" s="13">
        <v>12.279999999999998</v>
      </c>
      <c r="H160" s="11">
        <v>73.320000000000007</v>
      </c>
      <c r="I160" s="13">
        <v>74.850000000000009</v>
      </c>
    </row>
    <row r="161" spans="1:9" x14ac:dyDescent="0.25">
      <c r="A161" s="12">
        <v>-11.7</v>
      </c>
      <c r="B161" s="11"/>
      <c r="C161" s="13"/>
      <c r="D161" s="11"/>
      <c r="E161" s="13"/>
      <c r="F161" s="11"/>
      <c r="G161" s="13">
        <v>13.025000000000002</v>
      </c>
      <c r="H161" s="11">
        <v>73.575000000000003</v>
      </c>
      <c r="I161" s="13">
        <v>75.2</v>
      </c>
    </row>
    <row r="162" spans="1:9" x14ac:dyDescent="0.25">
      <c r="A162" s="12">
        <v>-11.6</v>
      </c>
      <c r="B162" s="11"/>
      <c r="C162" s="13"/>
      <c r="D162" s="11"/>
      <c r="E162" s="13"/>
      <c r="F162" s="11"/>
      <c r="G162" s="13">
        <v>14.059999999999997</v>
      </c>
      <c r="H162" s="11">
        <v>73.849999999999994</v>
      </c>
      <c r="I162" s="13">
        <v>75.349999999999994</v>
      </c>
    </row>
    <row r="163" spans="1:9" x14ac:dyDescent="0.25">
      <c r="A163" s="12">
        <v>-11.5</v>
      </c>
      <c r="B163" s="11"/>
      <c r="C163" s="13"/>
      <c r="D163" s="11"/>
      <c r="E163" s="13"/>
      <c r="F163" s="11"/>
      <c r="G163" s="13">
        <v>15.700000000000006</v>
      </c>
      <c r="H163" s="11">
        <v>74.2</v>
      </c>
      <c r="I163" s="13">
        <v>75.739999999999995</v>
      </c>
    </row>
    <row r="164" spans="1:9" x14ac:dyDescent="0.25">
      <c r="A164" s="12">
        <v>-11.4</v>
      </c>
      <c r="B164" s="11"/>
      <c r="C164" s="13"/>
      <c r="D164" s="11"/>
      <c r="E164" s="13"/>
      <c r="F164" s="11"/>
      <c r="G164" s="13">
        <v>18.271428571428554</v>
      </c>
      <c r="H164" s="11">
        <v>74.400000000000006</v>
      </c>
      <c r="I164" s="13">
        <v>75.960000000000008</v>
      </c>
    </row>
    <row r="165" spans="1:9" x14ac:dyDescent="0.25">
      <c r="A165" s="12">
        <v>-11.3</v>
      </c>
      <c r="B165" s="11"/>
      <c r="C165" s="13"/>
      <c r="D165" s="11"/>
      <c r="E165" s="13"/>
      <c r="F165" s="11"/>
      <c r="G165" s="13">
        <v>22.4</v>
      </c>
      <c r="H165" s="11">
        <v>74.739999999999995</v>
      </c>
      <c r="I165" s="13">
        <v>76.2</v>
      </c>
    </row>
    <row r="166" spans="1:9" x14ac:dyDescent="0.25">
      <c r="A166" s="12">
        <v>-11.2</v>
      </c>
      <c r="B166" s="11"/>
      <c r="C166" s="13"/>
      <c r="D166" s="11"/>
      <c r="E166" s="13"/>
      <c r="F166" s="11"/>
      <c r="G166" s="13">
        <v>28.200000000000031</v>
      </c>
      <c r="H166" s="11">
        <v>75.071428571428569</v>
      </c>
      <c r="I166" s="13">
        <v>76.424999999999997</v>
      </c>
    </row>
    <row r="167" spans="1:9" x14ac:dyDescent="0.25">
      <c r="A167" s="12">
        <v>-11.1</v>
      </c>
      <c r="B167" s="11"/>
      <c r="C167" s="13"/>
      <c r="D167" s="11"/>
      <c r="E167" s="13"/>
      <c r="F167" s="11"/>
      <c r="G167" s="13">
        <v>34.760000000000041</v>
      </c>
      <c r="H167" s="11">
        <v>75.3</v>
      </c>
      <c r="I167" s="13">
        <v>76.7</v>
      </c>
    </row>
    <row r="168" spans="1:9" x14ac:dyDescent="0.25">
      <c r="A168" s="12">
        <v>-11</v>
      </c>
      <c r="B168" s="11"/>
      <c r="C168" s="13"/>
      <c r="D168" s="11"/>
      <c r="E168" s="13"/>
      <c r="F168" s="11"/>
      <c r="G168" s="13">
        <v>42.55999999999996</v>
      </c>
      <c r="H168" s="11">
        <v>75.566666666666663</v>
      </c>
      <c r="I168" s="13">
        <v>76.95</v>
      </c>
    </row>
    <row r="169" spans="1:9" x14ac:dyDescent="0.25">
      <c r="A169" s="12">
        <v>-10.9</v>
      </c>
      <c r="B169" s="11"/>
      <c r="C169" s="13"/>
      <c r="D169" s="11"/>
      <c r="E169" s="13"/>
      <c r="F169" s="11"/>
      <c r="G169" s="13">
        <v>49.899999999999963</v>
      </c>
      <c r="H169" s="11">
        <v>75.839999999999989</v>
      </c>
      <c r="I169" s="13">
        <v>77.214285714285708</v>
      </c>
    </row>
    <row r="170" spans="1:9" x14ac:dyDescent="0.25">
      <c r="A170" s="12">
        <v>-10.8</v>
      </c>
      <c r="B170" s="11"/>
      <c r="C170" s="13"/>
      <c r="D170" s="11"/>
      <c r="E170" s="13"/>
      <c r="F170" s="11"/>
      <c r="G170" s="13">
        <v>56.233333333333363</v>
      </c>
      <c r="H170" s="11">
        <v>76.224999999999994</v>
      </c>
      <c r="I170" s="13">
        <v>77.474999999999994</v>
      </c>
    </row>
    <row r="171" spans="1:9" x14ac:dyDescent="0.25">
      <c r="A171" s="12">
        <v>-10.7</v>
      </c>
      <c r="B171" s="11"/>
      <c r="C171" s="13"/>
      <c r="D171" s="11"/>
      <c r="E171" s="13"/>
      <c r="F171" s="11"/>
      <c r="G171" s="13">
        <v>61.875000000000007</v>
      </c>
      <c r="H171" s="11">
        <v>76.433333333333337</v>
      </c>
      <c r="I171" s="13">
        <v>77.699999999999989</v>
      </c>
    </row>
    <row r="172" spans="1:9" x14ac:dyDescent="0.25">
      <c r="A172" s="12">
        <v>-10.6</v>
      </c>
      <c r="B172" s="11"/>
      <c r="C172" s="13"/>
      <c r="D172" s="11"/>
      <c r="E172" s="13"/>
      <c r="F172" s="11"/>
      <c r="G172" s="13">
        <v>65.674999999999997</v>
      </c>
      <c r="H172" s="11">
        <v>76.760000000000005</v>
      </c>
      <c r="I172" s="13">
        <v>77.900000000000006</v>
      </c>
    </row>
    <row r="173" spans="1:9" x14ac:dyDescent="0.25">
      <c r="A173" s="12">
        <v>-10.5</v>
      </c>
      <c r="B173" s="11"/>
      <c r="C173" s="13"/>
      <c r="D173" s="11"/>
      <c r="E173" s="13"/>
      <c r="F173" s="11"/>
      <c r="G173" s="13">
        <v>67.92</v>
      </c>
      <c r="H173" s="11">
        <v>77.075000000000003</v>
      </c>
      <c r="I173" s="13">
        <v>78.185714285714283</v>
      </c>
    </row>
    <row r="174" spans="1:9" x14ac:dyDescent="0.25">
      <c r="A174" s="12">
        <v>-10.4</v>
      </c>
      <c r="B174" s="11"/>
      <c r="C174" s="13"/>
      <c r="D174" s="11"/>
      <c r="E174" s="13"/>
      <c r="F174" s="11">
        <v>3.1</v>
      </c>
      <c r="G174" s="13">
        <v>69.400000000000006</v>
      </c>
      <c r="H174" s="11">
        <v>77.34</v>
      </c>
      <c r="I174" s="13">
        <v>78.400000000000006</v>
      </c>
    </row>
    <row r="175" spans="1:9" x14ac:dyDescent="0.25">
      <c r="A175" s="12">
        <v>-10.3</v>
      </c>
      <c r="B175" s="11"/>
      <c r="C175" s="13"/>
      <c r="D175" s="11"/>
      <c r="E175" s="13"/>
      <c r="F175" s="11">
        <v>3.2</v>
      </c>
      <c r="G175" s="13">
        <v>70.5</v>
      </c>
      <c r="H175" s="11">
        <v>77.58</v>
      </c>
      <c r="I175" s="13">
        <v>78.699999999999989</v>
      </c>
    </row>
    <row r="176" spans="1:9" x14ac:dyDescent="0.25">
      <c r="A176" s="12">
        <v>-10.199999999999999</v>
      </c>
      <c r="B176" s="11"/>
      <c r="C176" s="13"/>
      <c r="D176" s="11"/>
      <c r="E176" s="13"/>
      <c r="F176" s="11">
        <v>3.2</v>
      </c>
      <c r="G176" s="13">
        <v>71.433333333333337</v>
      </c>
      <c r="H176" s="11">
        <v>77.95</v>
      </c>
      <c r="I176" s="13">
        <v>79</v>
      </c>
    </row>
    <row r="177" spans="1:9" x14ac:dyDescent="0.25">
      <c r="A177" s="12">
        <v>-10.1</v>
      </c>
      <c r="B177" s="11"/>
      <c r="C177" s="13"/>
      <c r="D177" s="11"/>
      <c r="E177" s="13"/>
      <c r="F177" s="11">
        <v>3.3</v>
      </c>
      <c r="G177" s="13">
        <v>72.075000000000003</v>
      </c>
      <c r="H177" s="11">
        <v>78.16</v>
      </c>
      <c r="I177" s="13">
        <v>79.166666666666671</v>
      </c>
    </row>
    <row r="178" spans="1:9" x14ac:dyDescent="0.25">
      <c r="A178" s="12">
        <v>-10</v>
      </c>
      <c r="B178" s="11"/>
      <c r="C178" s="13"/>
      <c r="D178" s="11"/>
      <c r="E178" s="13"/>
      <c r="F178" s="11">
        <v>3.3499999999999996</v>
      </c>
      <c r="G178" s="13">
        <v>72.8</v>
      </c>
      <c r="H178" s="11">
        <v>78.48</v>
      </c>
      <c r="I178" s="13">
        <v>79.466666666666669</v>
      </c>
    </row>
    <row r="179" spans="1:9" x14ac:dyDescent="0.25">
      <c r="A179" s="12">
        <v>-9.9</v>
      </c>
      <c r="B179" s="11"/>
      <c r="C179" s="13"/>
      <c r="D179" s="11"/>
      <c r="E179" s="13"/>
      <c r="F179" s="11">
        <v>3.4</v>
      </c>
      <c r="G179" s="13">
        <v>73.3</v>
      </c>
      <c r="H179" s="11">
        <v>78.75</v>
      </c>
      <c r="I179" s="13">
        <v>79.7</v>
      </c>
    </row>
    <row r="180" spans="1:9" x14ac:dyDescent="0.25">
      <c r="A180" s="12">
        <v>-9.8000000000000007</v>
      </c>
      <c r="B180" s="11"/>
      <c r="C180" s="13"/>
      <c r="D180" s="11"/>
      <c r="E180" s="13"/>
      <c r="F180" s="11">
        <v>3.5</v>
      </c>
      <c r="G180" s="13">
        <v>73.849999999999994</v>
      </c>
      <c r="H180" s="11">
        <v>79.06</v>
      </c>
      <c r="I180" s="13">
        <v>79.900000000000006</v>
      </c>
    </row>
    <row r="181" spans="1:9" x14ac:dyDescent="0.25">
      <c r="A181" s="12">
        <v>-9.6999999999999993</v>
      </c>
      <c r="B181" s="11"/>
      <c r="C181" s="13"/>
      <c r="D181" s="11"/>
      <c r="E181" s="13"/>
      <c r="F181" s="11">
        <v>3.6</v>
      </c>
      <c r="G181" s="13">
        <v>74.375</v>
      </c>
      <c r="H181" s="11">
        <v>79.339999999999989</v>
      </c>
      <c r="I181" s="13">
        <v>80.185714285714283</v>
      </c>
    </row>
    <row r="182" spans="1:9" x14ac:dyDescent="0.25">
      <c r="A182" s="12">
        <v>-9.6</v>
      </c>
      <c r="B182" s="11"/>
      <c r="C182" s="13"/>
      <c r="D182" s="11"/>
      <c r="E182" s="13"/>
      <c r="F182" s="11">
        <v>3.7</v>
      </c>
      <c r="G182" s="13">
        <v>74.88</v>
      </c>
      <c r="H182" s="11">
        <v>79.61999999999999</v>
      </c>
      <c r="I182" s="13">
        <v>80.400000000000006</v>
      </c>
    </row>
    <row r="183" spans="1:9" x14ac:dyDescent="0.25">
      <c r="A183" s="12">
        <v>-9.5</v>
      </c>
      <c r="B183" s="11"/>
      <c r="C183" s="13"/>
      <c r="D183" s="11"/>
      <c r="E183" s="13"/>
      <c r="F183" s="11">
        <v>3.8</v>
      </c>
      <c r="G183" s="13">
        <v>75.36666666666666</v>
      </c>
      <c r="H183" s="11">
        <v>79.839999999999989</v>
      </c>
      <c r="I183" s="13">
        <v>80.75</v>
      </c>
    </row>
    <row r="184" spans="1:9" x14ac:dyDescent="0.25">
      <c r="A184" s="12">
        <v>-9.4</v>
      </c>
      <c r="B184" s="11"/>
      <c r="C184" s="13"/>
      <c r="D184" s="11"/>
      <c r="E184" s="13"/>
      <c r="F184" s="11">
        <v>3.8</v>
      </c>
      <c r="G184" s="13">
        <v>75.871428571428581</v>
      </c>
      <c r="H184" s="11">
        <v>80.166666666666657</v>
      </c>
      <c r="I184" s="13">
        <v>81</v>
      </c>
    </row>
    <row r="185" spans="1:9" x14ac:dyDescent="0.25">
      <c r="A185" s="12">
        <v>-9.3000000000000007</v>
      </c>
      <c r="B185" s="11"/>
      <c r="C185" s="13"/>
      <c r="D185" s="11"/>
      <c r="E185" s="13">
        <v>2.5</v>
      </c>
      <c r="F185" s="11">
        <v>3.9666666666666681</v>
      </c>
      <c r="G185" s="13">
        <v>76.325000000000003</v>
      </c>
      <c r="H185" s="11">
        <v>80.4375</v>
      </c>
      <c r="I185" s="13">
        <v>81.25</v>
      </c>
    </row>
    <row r="186" spans="1:9" x14ac:dyDescent="0.25">
      <c r="A186" s="12">
        <v>-9.1999999999999993</v>
      </c>
      <c r="B186" s="11"/>
      <c r="C186" s="13"/>
      <c r="D186" s="11"/>
      <c r="E186" s="13">
        <v>2.6</v>
      </c>
      <c r="F186" s="11">
        <v>4</v>
      </c>
      <c r="G186" s="13">
        <v>76.8</v>
      </c>
      <c r="H186" s="11">
        <v>80.775000000000006</v>
      </c>
      <c r="I186" s="13">
        <v>81.477777777777774</v>
      </c>
    </row>
    <row r="187" spans="1:9" x14ac:dyDescent="0.25">
      <c r="A187" s="12">
        <v>-9.1</v>
      </c>
      <c r="B187" s="11"/>
      <c r="C187" s="13"/>
      <c r="D187" s="11"/>
      <c r="E187" s="13">
        <v>2.6666666666666683</v>
      </c>
      <c r="F187" s="11">
        <v>4.133333333333332</v>
      </c>
      <c r="G187" s="13">
        <v>77.239999999999995</v>
      </c>
      <c r="H187" s="11">
        <v>81.033333333333331</v>
      </c>
      <c r="I187" s="13">
        <v>81.725000000000009</v>
      </c>
    </row>
    <row r="188" spans="1:9" x14ac:dyDescent="0.25">
      <c r="A188" s="12">
        <v>-9</v>
      </c>
      <c r="B188" s="11"/>
      <c r="C188" s="13"/>
      <c r="D188" s="11"/>
      <c r="E188" s="13">
        <v>2.7</v>
      </c>
      <c r="F188" s="11">
        <v>4.2199999999999989</v>
      </c>
      <c r="G188" s="13">
        <v>77.639999999999986</v>
      </c>
      <c r="H188" s="11">
        <v>81.357142857142861</v>
      </c>
      <c r="I188" s="13">
        <v>81.914285714285711</v>
      </c>
    </row>
    <row r="189" spans="1:9" x14ac:dyDescent="0.25">
      <c r="A189" s="12">
        <v>-8.9</v>
      </c>
      <c r="B189" s="11"/>
      <c r="C189" s="13"/>
      <c r="D189" s="11"/>
      <c r="E189" s="13">
        <v>2.8</v>
      </c>
      <c r="F189" s="11">
        <v>4.4000000000000004</v>
      </c>
      <c r="G189" s="13">
        <v>78.066666666666663</v>
      </c>
      <c r="H189" s="11">
        <v>81.599999999999994</v>
      </c>
      <c r="I189" s="13">
        <v>82.262500000000003</v>
      </c>
    </row>
    <row r="190" spans="1:9" x14ac:dyDescent="0.25">
      <c r="A190" s="12">
        <v>-8.8000000000000007</v>
      </c>
      <c r="B190" s="11"/>
      <c r="C190" s="13"/>
      <c r="D190" s="11"/>
      <c r="E190" s="13">
        <v>2.8499999999999996</v>
      </c>
      <c r="F190" s="11">
        <v>4.5</v>
      </c>
      <c r="G190" s="13">
        <v>78.5</v>
      </c>
      <c r="H190" s="11">
        <v>81.900000000000006</v>
      </c>
      <c r="I190" s="13">
        <v>82.525000000000006</v>
      </c>
    </row>
    <row r="191" spans="1:9" x14ac:dyDescent="0.25">
      <c r="A191" s="12">
        <v>-8.6999999999999993</v>
      </c>
      <c r="B191" s="11"/>
      <c r="C191" s="13"/>
      <c r="D191" s="11"/>
      <c r="E191" s="13">
        <v>2.9</v>
      </c>
      <c r="F191" s="11">
        <v>4.5999999999999996</v>
      </c>
      <c r="G191" s="13">
        <v>78.966666666666669</v>
      </c>
      <c r="H191" s="11">
        <v>82.171428571428578</v>
      </c>
      <c r="I191" s="13">
        <v>82.775000000000006</v>
      </c>
    </row>
    <row r="192" spans="1:9" x14ac:dyDescent="0.25">
      <c r="A192" s="12">
        <v>-8.6</v>
      </c>
      <c r="B192" s="11"/>
      <c r="C192" s="13"/>
      <c r="D192" s="11"/>
      <c r="E192" s="13">
        <v>3</v>
      </c>
      <c r="F192" s="11">
        <v>4.7</v>
      </c>
      <c r="G192" s="13">
        <v>79.350000000000009</v>
      </c>
      <c r="H192" s="11">
        <v>82.474999999999994</v>
      </c>
      <c r="I192" s="13">
        <v>83.011111111111106</v>
      </c>
    </row>
    <row r="193" spans="1:9" x14ac:dyDescent="0.25">
      <c r="A193" s="12">
        <v>-8.5</v>
      </c>
      <c r="B193" s="11"/>
      <c r="C193" s="13"/>
      <c r="D193" s="11"/>
      <c r="E193" s="13">
        <v>3.1</v>
      </c>
      <c r="F193" s="11">
        <v>4.8</v>
      </c>
      <c r="G193" s="13">
        <v>79.8</v>
      </c>
      <c r="H193" s="11">
        <v>82.7</v>
      </c>
      <c r="I193" s="13">
        <v>83.325000000000003</v>
      </c>
    </row>
    <row r="194" spans="1:9" x14ac:dyDescent="0.25">
      <c r="A194" s="12">
        <v>-8.4</v>
      </c>
      <c r="B194" s="11"/>
      <c r="C194" s="13"/>
      <c r="D194" s="11"/>
      <c r="E194" s="13">
        <v>3.1</v>
      </c>
      <c r="F194" s="11">
        <v>5</v>
      </c>
      <c r="G194" s="13">
        <v>80.085714285714289</v>
      </c>
      <c r="H194" s="11">
        <v>82.985714285714295</v>
      </c>
      <c r="I194" s="13">
        <v>83.6</v>
      </c>
    </row>
    <row r="195" spans="1:9" x14ac:dyDescent="0.25">
      <c r="A195" s="12">
        <v>-8.3000000000000007</v>
      </c>
      <c r="B195" s="11"/>
      <c r="C195" s="13"/>
      <c r="D195" s="11"/>
      <c r="E195" s="13">
        <v>3.2</v>
      </c>
      <c r="F195" s="11">
        <v>5.0999999999999996</v>
      </c>
      <c r="G195" s="13">
        <v>80.533333333333331</v>
      </c>
      <c r="H195" s="11">
        <v>83.342857142857142</v>
      </c>
      <c r="I195" s="13">
        <v>83.875</v>
      </c>
    </row>
    <row r="196" spans="1:9" x14ac:dyDescent="0.25">
      <c r="A196" s="12">
        <v>-8.1999999999999993</v>
      </c>
      <c r="B196" s="11"/>
      <c r="C196" s="13"/>
      <c r="D196" s="11">
        <v>1.9</v>
      </c>
      <c r="E196" s="13">
        <v>3.3</v>
      </c>
      <c r="F196" s="11">
        <v>5.3</v>
      </c>
      <c r="G196" s="13">
        <v>80.928571428571431</v>
      </c>
      <c r="H196" s="11">
        <v>83.64</v>
      </c>
      <c r="I196" s="13">
        <v>84.15</v>
      </c>
    </row>
    <row r="197" spans="1:9" x14ac:dyDescent="0.25">
      <c r="A197" s="12">
        <v>-8.1</v>
      </c>
      <c r="B197" s="11"/>
      <c r="C197" s="13"/>
      <c r="D197" s="11">
        <v>2</v>
      </c>
      <c r="E197" s="13">
        <v>3.4</v>
      </c>
      <c r="F197" s="11">
        <v>5.4750000000000014</v>
      </c>
      <c r="G197" s="13">
        <v>81.271428571428572</v>
      </c>
      <c r="H197" s="11">
        <v>83.837499999999991</v>
      </c>
      <c r="I197" s="13">
        <v>84.371428571428581</v>
      </c>
    </row>
    <row r="198" spans="1:9" x14ac:dyDescent="0.25">
      <c r="A198" s="12">
        <v>-8</v>
      </c>
      <c r="B198" s="11"/>
      <c r="C198" s="13"/>
      <c r="D198" s="11">
        <v>2</v>
      </c>
      <c r="E198" s="13">
        <v>3.5</v>
      </c>
      <c r="F198" s="11">
        <v>5.6</v>
      </c>
      <c r="G198" s="13">
        <v>81.58</v>
      </c>
      <c r="H198" s="11">
        <v>84.185714285714283</v>
      </c>
      <c r="I198" s="13">
        <v>84.637500000000003</v>
      </c>
    </row>
    <row r="199" spans="1:9" x14ac:dyDescent="0.25">
      <c r="A199" s="12">
        <v>-7.9</v>
      </c>
      <c r="B199" s="11"/>
      <c r="C199" s="13"/>
      <c r="D199" s="11">
        <v>2.1</v>
      </c>
      <c r="E199" s="13">
        <v>3.6</v>
      </c>
      <c r="F199" s="11">
        <v>5.8</v>
      </c>
      <c r="G199" s="13">
        <v>82</v>
      </c>
      <c r="H199" s="11">
        <v>84.45</v>
      </c>
      <c r="I199" s="13">
        <v>84.887500000000003</v>
      </c>
    </row>
    <row r="200" spans="1:9" x14ac:dyDescent="0.25">
      <c r="A200" s="12">
        <v>-7.8</v>
      </c>
      <c r="B200" s="11"/>
      <c r="C200" s="13"/>
      <c r="D200" s="11">
        <v>2.1</v>
      </c>
      <c r="E200" s="13">
        <v>3.7</v>
      </c>
      <c r="F200" s="11">
        <v>5.9333333333333318</v>
      </c>
      <c r="G200" s="13">
        <v>82.460000000000008</v>
      </c>
      <c r="H200" s="11">
        <v>84.774999999999991</v>
      </c>
      <c r="I200" s="13">
        <v>85.2</v>
      </c>
    </row>
    <row r="201" spans="1:9" x14ac:dyDescent="0.25">
      <c r="A201" s="12">
        <v>-7.7</v>
      </c>
      <c r="B201" s="11"/>
      <c r="C201" s="13"/>
      <c r="D201" s="11">
        <v>2.2000000000000002</v>
      </c>
      <c r="E201" s="13">
        <v>3.8</v>
      </c>
      <c r="F201" s="11">
        <v>6.2</v>
      </c>
      <c r="G201" s="13">
        <v>82.75</v>
      </c>
      <c r="H201" s="11">
        <v>85.033333333333331</v>
      </c>
      <c r="I201" s="13">
        <v>85.44285714285715</v>
      </c>
    </row>
    <row r="202" spans="1:9" x14ac:dyDescent="0.25">
      <c r="A202" s="12">
        <v>-7.6</v>
      </c>
      <c r="B202" s="11"/>
      <c r="C202" s="13"/>
      <c r="D202" s="11">
        <v>2.2000000000000002</v>
      </c>
      <c r="E202" s="13">
        <v>3.9</v>
      </c>
      <c r="F202" s="11">
        <v>6.3</v>
      </c>
      <c r="G202" s="13">
        <v>83.12</v>
      </c>
      <c r="H202" s="11">
        <v>85.333333333333329</v>
      </c>
      <c r="I202" s="13">
        <v>85.6</v>
      </c>
    </row>
    <row r="203" spans="1:9" x14ac:dyDescent="0.25">
      <c r="A203" s="12">
        <v>-7.5</v>
      </c>
      <c r="B203" s="11"/>
      <c r="C203" s="13"/>
      <c r="D203" s="11">
        <v>2.2999999999999998</v>
      </c>
      <c r="E203" s="13">
        <v>4</v>
      </c>
      <c r="F203" s="11">
        <v>6.5750000000000011</v>
      </c>
      <c r="G203" s="13">
        <v>83.466666666666669</v>
      </c>
      <c r="H203" s="11">
        <v>85.625</v>
      </c>
      <c r="I203" s="13">
        <v>85.960000000000008</v>
      </c>
    </row>
    <row r="204" spans="1:9" x14ac:dyDescent="0.25">
      <c r="A204" s="12">
        <v>-7.4</v>
      </c>
      <c r="B204" s="11"/>
      <c r="C204" s="13"/>
      <c r="D204" s="11">
        <v>2.4</v>
      </c>
      <c r="E204" s="13">
        <v>4.0999999999999996</v>
      </c>
      <c r="F204" s="11">
        <v>6.8</v>
      </c>
      <c r="G204" s="13">
        <v>83.850000000000009</v>
      </c>
      <c r="H204" s="11">
        <v>85.960000000000008</v>
      </c>
      <c r="I204" s="13">
        <v>86.228571428571428</v>
      </c>
    </row>
    <row r="205" spans="1:9" x14ac:dyDescent="0.25">
      <c r="A205" s="12">
        <v>-7.3</v>
      </c>
      <c r="B205" s="11"/>
      <c r="C205" s="13"/>
      <c r="D205" s="11">
        <v>2.4</v>
      </c>
      <c r="E205" s="13">
        <v>4.2333333333333316</v>
      </c>
      <c r="F205" s="11">
        <v>7.0750000000000011</v>
      </c>
      <c r="G205" s="13">
        <v>84.233333333333334</v>
      </c>
      <c r="H205" s="11">
        <v>86.14</v>
      </c>
      <c r="I205" s="13">
        <v>86.55</v>
      </c>
    </row>
    <row r="206" spans="1:9" x14ac:dyDescent="0.25">
      <c r="A206" s="12">
        <v>-7.2</v>
      </c>
      <c r="B206" s="11"/>
      <c r="C206" s="13"/>
      <c r="D206" s="11">
        <v>2.5</v>
      </c>
      <c r="E206" s="13">
        <v>4.4000000000000004</v>
      </c>
      <c r="F206" s="11">
        <v>7.2</v>
      </c>
      <c r="G206" s="13">
        <v>84.52</v>
      </c>
      <c r="H206" s="11">
        <v>86.38</v>
      </c>
      <c r="I206" s="13">
        <v>86.822222222222223</v>
      </c>
    </row>
    <row r="207" spans="1:9" x14ac:dyDescent="0.25">
      <c r="A207" s="12">
        <v>-7.1</v>
      </c>
      <c r="B207" s="11"/>
      <c r="C207" s="13">
        <v>1.3</v>
      </c>
      <c r="D207" s="11">
        <v>2.6</v>
      </c>
      <c r="E207" s="13">
        <v>4.5249999999999986</v>
      </c>
      <c r="F207" s="11">
        <v>7.5</v>
      </c>
      <c r="G207" s="13">
        <v>84.860000000000014</v>
      </c>
      <c r="H207" s="11">
        <v>86.82</v>
      </c>
      <c r="I207" s="13">
        <v>87.066666666666663</v>
      </c>
    </row>
    <row r="208" spans="1:9" x14ac:dyDescent="0.25">
      <c r="A208" s="12">
        <v>-7</v>
      </c>
      <c r="B208" s="11"/>
      <c r="C208" s="13">
        <v>1.3</v>
      </c>
      <c r="D208" s="11">
        <v>2.6</v>
      </c>
      <c r="E208" s="13">
        <v>4.7</v>
      </c>
      <c r="F208" s="11">
        <v>7.8</v>
      </c>
      <c r="G208" s="13">
        <v>85.24</v>
      </c>
      <c r="H208" s="11">
        <v>86.98571428571428</v>
      </c>
      <c r="I208" s="13">
        <v>87.3</v>
      </c>
    </row>
    <row r="209" spans="1:9" x14ac:dyDescent="0.25">
      <c r="A209" s="12">
        <v>-6.9</v>
      </c>
      <c r="B209" s="11"/>
      <c r="C209" s="13">
        <v>1.3</v>
      </c>
      <c r="D209" s="11">
        <v>2.7</v>
      </c>
      <c r="E209" s="13">
        <v>4.8</v>
      </c>
      <c r="F209" s="11">
        <v>8.1249999999999982</v>
      </c>
      <c r="G209" s="13">
        <v>85.6</v>
      </c>
      <c r="H209" s="11">
        <v>87.32</v>
      </c>
      <c r="I209" s="13">
        <v>87.56</v>
      </c>
    </row>
    <row r="210" spans="1:9" x14ac:dyDescent="0.25">
      <c r="A210" s="12">
        <v>-6.8</v>
      </c>
      <c r="B210" s="11"/>
      <c r="C210" s="13">
        <v>1.4</v>
      </c>
      <c r="D210" s="11">
        <v>2.8</v>
      </c>
      <c r="E210" s="13">
        <v>5</v>
      </c>
      <c r="F210" s="11">
        <v>8.4</v>
      </c>
      <c r="G210" s="13">
        <v>85.924999999999997</v>
      </c>
      <c r="H210" s="11">
        <v>87.528571428571425</v>
      </c>
      <c r="I210" s="13">
        <v>87.839999999999989</v>
      </c>
    </row>
    <row r="211" spans="1:9" x14ac:dyDescent="0.25">
      <c r="A211" s="12">
        <v>-6.7</v>
      </c>
      <c r="B211" s="11"/>
      <c r="C211" s="13">
        <v>1.4</v>
      </c>
      <c r="D211" s="11">
        <v>2.9</v>
      </c>
      <c r="E211" s="13">
        <v>5.15</v>
      </c>
      <c r="F211" s="11">
        <v>8.6999999999999993</v>
      </c>
      <c r="G211" s="13">
        <v>86.26</v>
      </c>
      <c r="H211" s="11">
        <v>87.800000000000011</v>
      </c>
      <c r="I211" s="13">
        <v>88.15</v>
      </c>
    </row>
    <row r="212" spans="1:9" x14ac:dyDescent="0.25">
      <c r="A212" s="12">
        <v>-6.6</v>
      </c>
      <c r="B212" s="11">
        <v>0.9</v>
      </c>
      <c r="C212" s="13">
        <v>1.4</v>
      </c>
      <c r="D212" s="11">
        <v>2.95</v>
      </c>
      <c r="E212" s="13">
        <v>5.3249999999999993</v>
      </c>
      <c r="F212" s="11">
        <v>9.1333333333333364</v>
      </c>
      <c r="G212" s="13">
        <v>86.58</v>
      </c>
      <c r="H212" s="11">
        <v>88.11666666666666</v>
      </c>
      <c r="I212" s="13">
        <v>88.4</v>
      </c>
    </row>
    <row r="213" spans="1:9" x14ac:dyDescent="0.25">
      <c r="A213" s="12">
        <v>-6.5</v>
      </c>
      <c r="B213" s="11">
        <v>0.9</v>
      </c>
      <c r="C213" s="13">
        <v>1.5</v>
      </c>
      <c r="D213" s="11">
        <v>3.1</v>
      </c>
      <c r="E213" s="13">
        <v>5.5</v>
      </c>
      <c r="F213" s="11">
        <v>9.5</v>
      </c>
      <c r="G213" s="13">
        <v>86.875</v>
      </c>
      <c r="H213" s="11">
        <v>88.3</v>
      </c>
      <c r="I213" s="13">
        <v>88.585714285714289</v>
      </c>
    </row>
    <row r="214" spans="1:9" x14ac:dyDescent="0.25">
      <c r="A214" s="12">
        <v>-6.4</v>
      </c>
      <c r="B214" s="11">
        <v>0.9</v>
      </c>
      <c r="C214" s="13">
        <v>1.5</v>
      </c>
      <c r="D214" s="11">
        <v>3.1400000000000006</v>
      </c>
      <c r="E214" s="13">
        <v>5.7</v>
      </c>
      <c r="F214" s="11">
        <v>10.066666666666663</v>
      </c>
      <c r="G214" s="13">
        <v>87.233333333333334</v>
      </c>
      <c r="H214" s="11">
        <v>88.657142857142858</v>
      </c>
      <c r="I214" s="13">
        <v>88.924999999999997</v>
      </c>
    </row>
    <row r="215" spans="1:9" x14ac:dyDescent="0.25">
      <c r="A215" s="12">
        <v>-6.3</v>
      </c>
      <c r="B215" s="11">
        <v>1</v>
      </c>
      <c r="C215" s="13">
        <v>1.5333333333333334</v>
      </c>
      <c r="D215" s="11">
        <v>3.3</v>
      </c>
      <c r="E215" s="13">
        <v>5.95</v>
      </c>
      <c r="F215" s="11">
        <v>10.775</v>
      </c>
      <c r="G215" s="13">
        <v>87.625</v>
      </c>
      <c r="H215" s="11">
        <v>88.95</v>
      </c>
      <c r="I215" s="13">
        <v>89.087499999999991</v>
      </c>
    </row>
    <row r="216" spans="1:9" x14ac:dyDescent="0.25">
      <c r="A216" s="12">
        <v>-6.2</v>
      </c>
      <c r="B216" s="11">
        <v>1</v>
      </c>
      <c r="C216" s="13">
        <v>1.6</v>
      </c>
      <c r="D216" s="11">
        <v>3.4</v>
      </c>
      <c r="E216" s="13">
        <v>6.2</v>
      </c>
      <c r="F216" s="11">
        <v>11.6</v>
      </c>
      <c r="G216" s="13">
        <v>87.92</v>
      </c>
      <c r="H216" s="11">
        <v>89.25</v>
      </c>
      <c r="I216" s="13">
        <v>89.35</v>
      </c>
    </row>
    <row r="217" spans="1:9" x14ac:dyDescent="0.25">
      <c r="A217" s="12">
        <v>-6.1</v>
      </c>
      <c r="B217" s="11">
        <v>1</v>
      </c>
      <c r="C217" s="13">
        <v>1.6</v>
      </c>
      <c r="D217" s="11">
        <v>3.4799999999999995</v>
      </c>
      <c r="E217" s="13">
        <v>6.4</v>
      </c>
      <c r="F217" s="11">
        <v>12.7</v>
      </c>
      <c r="G217" s="13">
        <v>88.2</v>
      </c>
      <c r="H217" s="11">
        <v>89.44</v>
      </c>
      <c r="I217" s="13">
        <v>89.7</v>
      </c>
    </row>
    <row r="218" spans="1:9" x14ac:dyDescent="0.25">
      <c r="A218" s="12">
        <v>-6</v>
      </c>
      <c r="B218" s="11">
        <v>1</v>
      </c>
      <c r="C218" s="13">
        <v>1.7</v>
      </c>
      <c r="D218" s="11">
        <v>3.6</v>
      </c>
      <c r="E218" s="13">
        <v>6.7</v>
      </c>
      <c r="F218" s="11">
        <v>14.5</v>
      </c>
      <c r="G218" s="13">
        <v>88.45</v>
      </c>
      <c r="H218" s="11">
        <v>89.733333333333334</v>
      </c>
      <c r="I218" s="13">
        <v>89.85</v>
      </c>
    </row>
    <row r="219" spans="1:9" x14ac:dyDescent="0.25">
      <c r="A219" s="12">
        <v>-5.9</v>
      </c>
      <c r="B219" s="11">
        <v>1.1000000000000001</v>
      </c>
      <c r="C219" s="13">
        <v>1.7</v>
      </c>
      <c r="D219" s="11">
        <v>3.6599999999999997</v>
      </c>
      <c r="E219" s="13">
        <v>6.9</v>
      </c>
      <c r="F219" s="11">
        <v>17.5</v>
      </c>
      <c r="G219" s="13">
        <v>88.8</v>
      </c>
      <c r="H219" s="11">
        <v>89.960000000000008</v>
      </c>
      <c r="I219" s="13">
        <v>90.171428571428564</v>
      </c>
    </row>
    <row r="220" spans="1:9" x14ac:dyDescent="0.25">
      <c r="A220" s="12">
        <v>-5.8</v>
      </c>
      <c r="B220" s="11">
        <v>1.1000000000000001</v>
      </c>
      <c r="C220" s="13">
        <v>1.8</v>
      </c>
      <c r="D220" s="11">
        <v>3.8499999999999996</v>
      </c>
      <c r="E220" s="13">
        <v>7.18</v>
      </c>
      <c r="F220" s="11">
        <v>22.45</v>
      </c>
      <c r="G220" s="13">
        <v>89.1</v>
      </c>
      <c r="H220" s="11">
        <v>90.257142857142853</v>
      </c>
      <c r="I220" s="13">
        <v>90.333333333333329</v>
      </c>
    </row>
    <row r="221" spans="1:9" x14ac:dyDescent="0.25">
      <c r="A221" s="12">
        <v>-5.7</v>
      </c>
      <c r="B221" s="11">
        <v>1.1000000000000001</v>
      </c>
      <c r="C221" s="13">
        <v>1.8666666666666667</v>
      </c>
      <c r="D221" s="11">
        <v>4</v>
      </c>
      <c r="E221" s="13">
        <v>7.4666666666666668</v>
      </c>
      <c r="F221" s="11">
        <v>29.1</v>
      </c>
      <c r="G221" s="13">
        <v>89.38000000000001</v>
      </c>
      <c r="H221" s="11">
        <v>90.474999999999994</v>
      </c>
      <c r="I221" s="13">
        <v>90.6</v>
      </c>
    </row>
    <row r="222" spans="1:9" x14ac:dyDescent="0.25">
      <c r="A222" s="12">
        <v>-5.6</v>
      </c>
      <c r="B222" s="11">
        <v>1.2</v>
      </c>
      <c r="C222" s="13">
        <v>1.9</v>
      </c>
      <c r="D222" s="11">
        <v>4.0999999999999996</v>
      </c>
      <c r="E222" s="13">
        <v>7.8</v>
      </c>
      <c r="F222" s="11">
        <v>38.299999999999997</v>
      </c>
      <c r="G222" s="13">
        <v>89.75</v>
      </c>
      <c r="H222" s="11">
        <v>90.740000000000009</v>
      </c>
      <c r="I222" s="13">
        <v>90.88333333333334</v>
      </c>
    </row>
    <row r="223" spans="1:9" x14ac:dyDescent="0.25">
      <c r="A223" s="12">
        <v>-5.5</v>
      </c>
      <c r="B223" s="11">
        <v>1.2</v>
      </c>
      <c r="C223" s="13">
        <v>2</v>
      </c>
      <c r="D223" s="11">
        <v>4.3</v>
      </c>
      <c r="E223" s="13">
        <v>8.1666666666666661</v>
      </c>
      <c r="F223" s="11">
        <v>47.95</v>
      </c>
      <c r="G223" s="13">
        <v>90.074999999999989</v>
      </c>
      <c r="H223" s="11">
        <v>91</v>
      </c>
      <c r="I223" s="13">
        <v>91.185714285714283</v>
      </c>
    </row>
    <row r="224" spans="1:9" x14ac:dyDescent="0.25">
      <c r="A224" s="12">
        <v>-5.4</v>
      </c>
      <c r="B224" s="11">
        <v>1.2</v>
      </c>
      <c r="C224" s="13">
        <v>2</v>
      </c>
      <c r="D224" s="11">
        <v>4.4666666666666668</v>
      </c>
      <c r="E224" s="13">
        <v>8.6999999999999993</v>
      </c>
      <c r="F224" s="11">
        <v>57</v>
      </c>
      <c r="G224" s="13">
        <v>90.325000000000003</v>
      </c>
      <c r="H224" s="11">
        <v>91.287500000000009</v>
      </c>
      <c r="I224" s="13">
        <v>91.462500000000006</v>
      </c>
    </row>
    <row r="225" spans="1:9" x14ac:dyDescent="0.25">
      <c r="A225" s="12">
        <v>-5.3</v>
      </c>
      <c r="B225" s="11">
        <v>1.3</v>
      </c>
      <c r="C225" s="13">
        <v>2.1</v>
      </c>
      <c r="D225" s="11">
        <v>4.5999999999999996</v>
      </c>
      <c r="E225" s="13">
        <v>9.1</v>
      </c>
      <c r="F225" s="11">
        <v>65.8</v>
      </c>
      <c r="G225" s="13">
        <v>90.6</v>
      </c>
      <c r="H225" s="11">
        <v>91.6</v>
      </c>
      <c r="I225" s="13">
        <v>91.7</v>
      </c>
    </row>
    <row r="226" spans="1:9" x14ac:dyDescent="0.25">
      <c r="A226" s="12">
        <v>-5.2</v>
      </c>
      <c r="B226" s="11">
        <v>1.3</v>
      </c>
      <c r="C226" s="13">
        <v>2.2000000000000002</v>
      </c>
      <c r="D226" s="11">
        <v>4.8</v>
      </c>
      <c r="E226" s="13">
        <v>9.6999999999999993</v>
      </c>
      <c r="F226" s="11">
        <v>73.550000000000011</v>
      </c>
      <c r="G226" s="13">
        <v>90.95</v>
      </c>
      <c r="H226" s="11">
        <v>91.78</v>
      </c>
      <c r="I226" s="13">
        <v>91.9</v>
      </c>
    </row>
    <row r="227" spans="1:9" x14ac:dyDescent="0.25">
      <c r="A227" s="12">
        <v>-5.0999999999999996</v>
      </c>
      <c r="B227" s="11">
        <v>1.3</v>
      </c>
      <c r="C227" s="13">
        <v>2.2333333333333334</v>
      </c>
      <c r="D227" s="11">
        <v>5</v>
      </c>
      <c r="E227" s="13">
        <v>10.533333333333333</v>
      </c>
      <c r="F227" s="11">
        <v>78.7</v>
      </c>
      <c r="G227" s="13">
        <v>91.225000000000009</v>
      </c>
      <c r="H227" s="11">
        <v>92.08</v>
      </c>
      <c r="I227" s="13">
        <v>92.171428571428578</v>
      </c>
    </row>
    <row r="228" spans="1:9" x14ac:dyDescent="0.25">
      <c r="A228" s="12">
        <v>-5</v>
      </c>
      <c r="B228" s="11">
        <v>1.4</v>
      </c>
      <c r="C228" s="13">
        <v>2.2999999999999998</v>
      </c>
      <c r="D228" s="11">
        <v>5.2</v>
      </c>
      <c r="E228" s="13">
        <v>11.8</v>
      </c>
      <c r="F228" s="11">
        <v>82.1</v>
      </c>
      <c r="G228" s="13">
        <v>91.5</v>
      </c>
      <c r="H228" s="11">
        <v>92.3</v>
      </c>
      <c r="I228" s="13">
        <v>92.414285714285725</v>
      </c>
    </row>
    <row r="229" spans="1:9" x14ac:dyDescent="0.25">
      <c r="A229" s="12">
        <v>-4.9000000000000004</v>
      </c>
      <c r="B229" s="11">
        <v>1.4</v>
      </c>
      <c r="C229" s="13">
        <v>2.4</v>
      </c>
      <c r="D229" s="11">
        <v>5.4</v>
      </c>
      <c r="E229" s="13">
        <v>13.433333333333334</v>
      </c>
      <c r="F229" s="11">
        <v>84.14</v>
      </c>
      <c r="G229" s="13">
        <v>91.800000000000011</v>
      </c>
      <c r="H229" s="11">
        <v>92.54</v>
      </c>
      <c r="I229" s="13">
        <v>92.614285714285714</v>
      </c>
    </row>
    <row r="230" spans="1:9" x14ac:dyDescent="0.25">
      <c r="A230" s="12">
        <v>-4.8</v>
      </c>
      <c r="B230" s="11">
        <v>1.5</v>
      </c>
      <c r="C230" s="13">
        <v>2.5</v>
      </c>
      <c r="D230" s="11">
        <v>5.65</v>
      </c>
      <c r="E230" s="13">
        <v>16.2</v>
      </c>
      <c r="F230" s="11">
        <v>85.449999999999989</v>
      </c>
      <c r="G230" s="13">
        <v>92.1</v>
      </c>
      <c r="H230" s="11">
        <v>92.833333333333329</v>
      </c>
      <c r="I230" s="13">
        <v>92.925000000000011</v>
      </c>
    </row>
    <row r="231" spans="1:9" x14ac:dyDescent="0.25">
      <c r="A231" s="12">
        <v>-4.7</v>
      </c>
      <c r="B231" s="11">
        <v>1.5</v>
      </c>
      <c r="C231" s="13">
        <v>2.6</v>
      </c>
      <c r="D231" s="11">
        <v>5.9</v>
      </c>
      <c r="E231" s="13">
        <v>20.95</v>
      </c>
      <c r="F231" s="11">
        <v>86.6</v>
      </c>
      <c r="G231" s="13">
        <v>92.3</v>
      </c>
      <c r="H231" s="11">
        <v>93.14</v>
      </c>
      <c r="I231" s="13">
        <v>93.137500000000003</v>
      </c>
    </row>
    <row r="232" spans="1:9" x14ac:dyDescent="0.25">
      <c r="A232" s="12">
        <v>-4.5999999999999996</v>
      </c>
      <c r="B232" s="11">
        <v>1.6</v>
      </c>
      <c r="C232" s="13">
        <v>2.7</v>
      </c>
      <c r="D232" s="11">
        <v>6.2250000000000005</v>
      </c>
      <c r="E232" s="13">
        <v>28.233333333333331</v>
      </c>
      <c r="F232" s="11">
        <v>87.36666666666666</v>
      </c>
      <c r="G232" s="13">
        <v>92.55</v>
      </c>
      <c r="H232" s="11">
        <v>93.36</v>
      </c>
      <c r="I232" s="13">
        <v>93.342857142857142</v>
      </c>
    </row>
    <row r="233" spans="1:9" x14ac:dyDescent="0.25">
      <c r="A233" s="12">
        <v>-4.5</v>
      </c>
      <c r="B233" s="11">
        <v>1.65</v>
      </c>
      <c r="C233" s="13">
        <v>2.8</v>
      </c>
      <c r="D233" s="11">
        <v>6.5</v>
      </c>
      <c r="E233" s="13">
        <v>37</v>
      </c>
      <c r="F233" s="11">
        <v>88.1</v>
      </c>
      <c r="G233" s="13">
        <v>92.88000000000001</v>
      </c>
      <c r="H233" s="11">
        <v>93.6</v>
      </c>
      <c r="I233" s="13">
        <v>93.5</v>
      </c>
    </row>
    <row r="234" spans="1:9" x14ac:dyDescent="0.25">
      <c r="A234" s="12">
        <v>-4.4000000000000004</v>
      </c>
      <c r="B234" s="11">
        <v>1.7</v>
      </c>
      <c r="C234" s="13">
        <v>2.9333333333333331</v>
      </c>
      <c r="D234" s="11">
        <v>6.8250000000000002</v>
      </c>
      <c r="E234" s="13">
        <v>47.3</v>
      </c>
      <c r="F234" s="11">
        <v>88.8</v>
      </c>
      <c r="G234" s="13">
        <v>93.149999999999991</v>
      </c>
      <c r="H234" s="11">
        <v>93.85</v>
      </c>
      <c r="I234" s="13">
        <v>93.679999999999993</v>
      </c>
    </row>
    <row r="235" spans="1:9" x14ac:dyDescent="0.25">
      <c r="A235" s="12">
        <v>-4.3</v>
      </c>
      <c r="B235" s="11">
        <v>1.75</v>
      </c>
      <c r="C235" s="13">
        <v>3.1</v>
      </c>
      <c r="D235" s="11">
        <v>7.25</v>
      </c>
      <c r="E235" s="13">
        <v>57.7</v>
      </c>
      <c r="F235" s="11">
        <v>89.4</v>
      </c>
      <c r="G235" s="13">
        <v>93.5</v>
      </c>
      <c r="H235" s="11">
        <v>94.05</v>
      </c>
      <c r="I235" s="13">
        <v>93.92</v>
      </c>
    </row>
    <row r="236" spans="1:9" x14ac:dyDescent="0.25">
      <c r="A236" s="12">
        <v>-4.2</v>
      </c>
      <c r="B236" s="11">
        <v>1.8</v>
      </c>
      <c r="C236" s="13">
        <v>3.2</v>
      </c>
      <c r="D236" s="11">
        <v>7.75</v>
      </c>
      <c r="E236" s="13">
        <v>66.8</v>
      </c>
      <c r="F236" s="11">
        <v>89.95</v>
      </c>
      <c r="G236" s="13">
        <v>93.66</v>
      </c>
      <c r="H236" s="11">
        <v>94.242857142857147</v>
      </c>
      <c r="I236" s="13">
        <v>94.2</v>
      </c>
    </row>
    <row r="237" spans="1:9" x14ac:dyDescent="0.25">
      <c r="A237" s="12">
        <v>-4.0999999999999996</v>
      </c>
      <c r="B237" s="11">
        <v>1.9333333333333333</v>
      </c>
      <c r="C237" s="13">
        <v>3.3</v>
      </c>
      <c r="D237" s="11">
        <v>8.3333333333333339</v>
      </c>
      <c r="E237" s="13">
        <v>75.149999999999991</v>
      </c>
      <c r="F237" s="11">
        <v>90.45</v>
      </c>
      <c r="G237" s="13">
        <v>93.95</v>
      </c>
      <c r="H237" s="11">
        <v>94.45</v>
      </c>
      <c r="I237" s="13">
        <v>94.433333333333337</v>
      </c>
    </row>
    <row r="238" spans="1:9" x14ac:dyDescent="0.25">
      <c r="A238" s="12">
        <v>-4</v>
      </c>
      <c r="B238" s="11">
        <v>2</v>
      </c>
      <c r="C238" s="13">
        <v>3.5</v>
      </c>
      <c r="D238" s="11">
        <v>9.1</v>
      </c>
      <c r="E238" s="13">
        <v>81.099999999999994</v>
      </c>
      <c r="F238" s="11">
        <v>90.95</v>
      </c>
      <c r="G238" s="13">
        <v>94.25</v>
      </c>
      <c r="H238" s="11">
        <v>94.74</v>
      </c>
      <c r="I238" s="13">
        <v>94.7</v>
      </c>
    </row>
    <row r="239" spans="1:9" x14ac:dyDescent="0.25">
      <c r="A239" s="12">
        <v>-3.9</v>
      </c>
      <c r="B239" s="11">
        <v>2.1</v>
      </c>
      <c r="C239" s="13">
        <v>3.7</v>
      </c>
      <c r="D239" s="11">
        <v>10.3</v>
      </c>
      <c r="E239" s="13">
        <v>85.05</v>
      </c>
      <c r="F239" s="11">
        <v>91.4</v>
      </c>
      <c r="G239" s="13">
        <v>94.55</v>
      </c>
      <c r="H239" s="11">
        <v>94.960000000000008</v>
      </c>
      <c r="I239" s="13">
        <v>94.957142857142856</v>
      </c>
    </row>
    <row r="240" spans="1:9" x14ac:dyDescent="0.25">
      <c r="A240" s="12">
        <v>-3.8</v>
      </c>
      <c r="B240" s="11">
        <v>2.2000000000000002</v>
      </c>
      <c r="C240" s="13">
        <v>3.8</v>
      </c>
      <c r="D240" s="11">
        <v>12</v>
      </c>
      <c r="E240" s="13">
        <v>87.25</v>
      </c>
      <c r="F240" s="11">
        <v>91.86666666666666</v>
      </c>
      <c r="G240" s="13">
        <v>94.8</v>
      </c>
      <c r="H240" s="11">
        <v>95.11999999999999</v>
      </c>
      <c r="I240" s="13">
        <v>95.162499999999994</v>
      </c>
    </row>
    <row r="241" spans="1:9" x14ac:dyDescent="0.25">
      <c r="A241" s="12">
        <v>-3.7</v>
      </c>
      <c r="B241" s="11">
        <v>2.2999999999999998</v>
      </c>
      <c r="C241" s="13">
        <v>4</v>
      </c>
      <c r="D241" s="11">
        <v>14.6</v>
      </c>
      <c r="E241" s="13">
        <v>88.7</v>
      </c>
      <c r="F241" s="11">
        <v>92.266666666666666</v>
      </c>
      <c r="G241" s="13">
        <v>94.98</v>
      </c>
      <c r="H241" s="11">
        <v>95.433333333333337</v>
      </c>
      <c r="I241" s="13">
        <v>95.375</v>
      </c>
    </row>
    <row r="242" spans="1:9" x14ac:dyDescent="0.25">
      <c r="A242" s="12">
        <v>-3.6</v>
      </c>
      <c r="B242" s="11">
        <v>2.4</v>
      </c>
      <c r="C242" s="13">
        <v>4.2</v>
      </c>
      <c r="D242" s="11">
        <v>19.399999999999999</v>
      </c>
      <c r="E242" s="13">
        <v>89.8</v>
      </c>
      <c r="F242" s="11">
        <v>92.8</v>
      </c>
      <c r="G242" s="13">
        <v>95.2</v>
      </c>
      <c r="H242" s="11">
        <v>95.61999999999999</v>
      </c>
      <c r="I242" s="13">
        <v>95.65</v>
      </c>
    </row>
    <row r="243" spans="1:9" x14ac:dyDescent="0.25">
      <c r="A243" s="12">
        <v>-3.5</v>
      </c>
      <c r="B243" s="11">
        <v>2.5</v>
      </c>
      <c r="C243" s="13">
        <v>4.4000000000000004</v>
      </c>
      <c r="D243" s="11">
        <v>26.833333333333332</v>
      </c>
      <c r="E243" s="13">
        <v>90.6</v>
      </c>
      <c r="F243" s="11">
        <v>93.2</v>
      </c>
      <c r="G243" s="13">
        <v>95.5</v>
      </c>
      <c r="H243" s="11">
        <v>95.833333333333329</v>
      </c>
      <c r="I243" s="13">
        <v>95.816666666666663</v>
      </c>
    </row>
    <row r="244" spans="1:9" x14ac:dyDescent="0.25">
      <c r="A244" s="12">
        <v>-3.4</v>
      </c>
      <c r="B244" s="11">
        <v>2.6</v>
      </c>
      <c r="C244" s="13">
        <v>4.7</v>
      </c>
      <c r="D244" s="11">
        <v>36.766666666666666</v>
      </c>
      <c r="E244" s="13">
        <v>91.466666666666669</v>
      </c>
      <c r="F244" s="11">
        <v>93.6</v>
      </c>
      <c r="G244" s="13">
        <v>95.774999999999991</v>
      </c>
      <c r="H244" s="11">
        <v>96.11999999999999</v>
      </c>
      <c r="I244" s="13">
        <v>96.011111111111106</v>
      </c>
    </row>
    <row r="245" spans="1:9" x14ac:dyDescent="0.25">
      <c r="A245" s="12">
        <v>-3.3</v>
      </c>
      <c r="B245" s="11">
        <v>2.8</v>
      </c>
      <c r="C245" s="13">
        <v>5.0200000000000005</v>
      </c>
      <c r="D245" s="11">
        <v>47.4</v>
      </c>
      <c r="E245" s="13">
        <v>92</v>
      </c>
      <c r="F245" s="11">
        <v>93.9</v>
      </c>
      <c r="G245" s="13">
        <v>95.933333333333337</v>
      </c>
      <c r="H245" s="11">
        <v>96.233333333333334</v>
      </c>
      <c r="I245" s="13">
        <v>96.25</v>
      </c>
    </row>
    <row r="246" spans="1:9" x14ac:dyDescent="0.25">
      <c r="A246" s="12">
        <v>-3.2</v>
      </c>
      <c r="B246" s="11">
        <v>2.9250000000000003</v>
      </c>
      <c r="C246" s="13">
        <v>5.3500000000000005</v>
      </c>
      <c r="D246" s="11">
        <v>57.7</v>
      </c>
      <c r="E246" s="13">
        <v>92.674999999999997</v>
      </c>
      <c r="F246" s="11">
        <v>94.2</v>
      </c>
      <c r="G246" s="13">
        <v>96.25</v>
      </c>
      <c r="H246" s="11">
        <v>96.5</v>
      </c>
      <c r="I246" s="13">
        <v>96.4</v>
      </c>
    </row>
    <row r="247" spans="1:9" x14ac:dyDescent="0.25">
      <c r="A247" s="12">
        <v>-3.1</v>
      </c>
      <c r="B247" s="11">
        <v>3.0749999999999997</v>
      </c>
      <c r="C247" s="13">
        <v>5.8</v>
      </c>
      <c r="D247" s="11">
        <v>68.8</v>
      </c>
      <c r="E247" s="13">
        <v>93.2</v>
      </c>
      <c r="F247" s="11">
        <v>94.666666666666671</v>
      </c>
      <c r="G247" s="13">
        <v>96.416666666666671</v>
      </c>
      <c r="H247" s="11">
        <v>96.7</v>
      </c>
      <c r="I247" s="13">
        <v>96.724999999999994</v>
      </c>
    </row>
    <row r="248" spans="1:9" x14ac:dyDescent="0.25">
      <c r="A248" s="12">
        <v>-3</v>
      </c>
      <c r="B248" s="11">
        <v>3.3</v>
      </c>
      <c r="C248" s="13">
        <v>6.35</v>
      </c>
      <c r="D248" s="11">
        <v>77.400000000000006</v>
      </c>
      <c r="E248" s="13">
        <v>93.6</v>
      </c>
      <c r="F248" s="11">
        <v>95.066666666666663</v>
      </c>
      <c r="G248" s="13">
        <v>96.55</v>
      </c>
      <c r="H248" s="11">
        <v>96.88000000000001</v>
      </c>
      <c r="I248" s="13">
        <v>96.9</v>
      </c>
    </row>
    <row r="249" spans="1:9" x14ac:dyDescent="0.25">
      <c r="A249" s="12">
        <v>-2.9</v>
      </c>
      <c r="B249" s="11">
        <v>3.4333333333333336</v>
      </c>
      <c r="C249" s="13">
        <v>7.1</v>
      </c>
      <c r="D249" s="11">
        <v>83.966666666666669</v>
      </c>
      <c r="E249" s="13">
        <v>94.1</v>
      </c>
      <c r="F249" s="11">
        <v>95.3</v>
      </c>
      <c r="G249" s="13">
        <v>96.85</v>
      </c>
      <c r="H249" s="11">
        <v>97.05714285714285</v>
      </c>
      <c r="I249" s="13">
        <v>97.085714285714275</v>
      </c>
    </row>
    <row r="250" spans="1:9" x14ac:dyDescent="0.25">
      <c r="A250" s="12">
        <v>-2.8</v>
      </c>
      <c r="B250" s="11">
        <v>3.6500000000000004</v>
      </c>
      <c r="C250" s="13">
        <v>8.3000000000000007</v>
      </c>
      <c r="D250" s="11">
        <v>88.3</v>
      </c>
      <c r="E250" s="13">
        <v>94.533333333333331</v>
      </c>
      <c r="F250" s="11">
        <v>95.6</v>
      </c>
      <c r="G250" s="13">
        <v>97.02</v>
      </c>
      <c r="H250" s="11">
        <v>97.216666666666669</v>
      </c>
      <c r="I250" s="13">
        <v>97.24</v>
      </c>
    </row>
    <row r="251" spans="1:9" x14ac:dyDescent="0.25">
      <c r="A251" s="12">
        <v>-2.7</v>
      </c>
      <c r="B251" s="11">
        <v>3.9</v>
      </c>
      <c r="C251" s="13">
        <v>9.9</v>
      </c>
      <c r="D251" s="11">
        <v>90.6</v>
      </c>
      <c r="E251" s="13">
        <v>94.933333333333337</v>
      </c>
      <c r="F251" s="11">
        <v>96</v>
      </c>
      <c r="G251" s="13">
        <v>97.22</v>
      </c>
      <c r="H251" s="11">
        <v>97.4</v>
      </c>
      <c r="I251" s="13">
        <v>97.516666666666666</v>
      </c>
    </row>
    <row r="252" spans="1:9" x14ac:dyDescent="0.25">
      <c r="A252" s="12">
        <v>-2.6</v>
      </c>
      <c r="B252" s="11">
        <v>4.3</v>
      </c>
      <c r="C252" s="13">
        <v>12.8</v>
      </c>
      <c r="D252" s="11">
        <v>92.1</v>
      </c>
      <c r="E252" s="13">
        <v>95.3</v>
      </c>
      <c r="F252" s="11">
        <v>96.266666666666666</v>
      </c>
      <c r="G252" s="13">
        <v>97.4</v>
      </c>
      <c r="H252" s="11">
        <v>97.64</v>
      </c>
      <c r="I252" s="13">
        <v>97.6</v>
      </c>
    </row>
    <row r="253" spans="1:9" x14ac:dyDescent="0.25">
      <c r="A253" s="12">
        <v>-2.5</v>
      </c>
      <c r="B253" s="11">
        <v>4.8</v>
      </c>
      <c r="C253" s="13">
        <v>17.95</v>
      </c>
      <c r="D253" s="11">
        <v>93.3</v>
      </c>
      <c r="E253" s="13">
        <v>95.679999999999993</v>
      </c>
      <c r="F253" s="11">
        <v>96.6</v>
      </c>
      <c r="G253" s="13">
        <v>97.583333333333329</v>
      </c>
      <c r="H253" s="11">
        <v>97.78</v>
      </c>
      <c r="I253" s="13">
        <v>97.7</v>
      </c>
    </row>
    <row r="254" spans="1:9" x14ac:dyDescent="0.25">
      <c r="A254" s="12">
        <v>-2.4</v>
      </c>
      <c r="B254" s="11">
        <v>5.4</v>
      </c>
      <c r="C254" s="13">
        <v>25.65</v>
      </c>
      <c r="D254" s="11">
        <v>94</v>
      </c>
      <c r="E254" s="13">
        <v>95.974999999999994</v>
      </c>
      <c r="F254" s="11">
        <v>96.8</v>
      </c>
      <c r="G254" s="13">
        <v>97.8</v>
      </c>
      <c r="H254" s="11">
        <v>97.828571428571422</v>
      </c>
      <c r="I254" s="13">
        <v>97.912500000000009</v>
      </c>
    </row>
    <row r="255" spans="1:9" x14ac:dyDescent="0.25">
      <c r="A255" s="12">
        <v>-2.2999999999999998</v>
      </c>
      <c r="B255" s="11">
        <v>6.3</v>
      </c>
      <c r="C255" s="13">
        <v>36.20000000000001</v>
      </c>
      <c r="D255" s="11">
        <v>94.699999999999989</v>
      </c>
      <c r="E255" s="13">
        <v>96.425000000000011</v>
      </c>
      <c r="F255" s="11">
        <v>97.1</v>
      </c>
      <c r="G255" s="13">
        <v>97.960000000000008</v>
      </c>
      <c r="H255" s="11">
        <v>98.066666666666663</v>
      </c>
      <c r="I255" s="13">
        <v>98.037499999999994</v>
      </c>
    </row>
    <row r="256" spans="1:9" x14ac:dyDescent="0.25">
      <c r="A256" s="12">
        <v>-2.2000000000000002</v>
      </c>
      <c r="B256" s="11">
        <v>7.6</v>
      </c>
      <c r="C256" s="13">
        <v>47</v>
      </c>
      <c r="D256" s="11">
        <v>95.333333333333329</v>
      </c>
      <c r="E256" s="13">
        <v>96.674999999999997</v>
      </c>
      <c r="F256" s="11">
        <v>97.4</v>
      </c>
      <c r="G256" s="13">
        <v>98.1</v>
      </c>
      <c r="H256" s="11">
        <v>98.25</v>
      </c>
      <c r="I256" s="13">
        <v>98.162499999999994</v>
      </c>
    </row>
    <row r="257" spans="1:9" x14ac:dyDescent="0.25">
      <c r="A257" s="12">
        <v>-2.1</v>
      </c>
      <c r="B257" s="11">
        <v>9.6999999999999993</v>
      </c>
      <c r="C257" s="13">
        <v>59.9</v>
      </c>
      <c r="D257" s="11">
        <v>95.8</v>
      </c>
      <c r="E257" s="13">
        <v>97.05</v>
      </c>
      <c r="F257" s="11">
        <v>97.6</v>
      </c>
      <c r="G257" s="13">
        <v>98.3</v>
      </c>
      <c r="H257" s="11">
        <v>98.416666666666671</v>
      </c>
      <c r="I257" s="13">
        <v>98.375</v>
      </c>
    </row>
    <row r="258" spans="1:9" x14ac:dyDescent="0.25">
      <c r="A258" s="12">
        <v>-2</v>
      </c>
      <c r="B258" s="11">
        <v>13.7</v>
      </c>
      <c r="C258" s="13">
        <v>70.633333333333326</v>
      </c>
      <c r="D258" s="11">
        <v>96.3</v>
      </c>
      <c r="E258" s="13">
        <v>97.4</v>
      </c>
      <c r="F258" s="11">
        <v>97.85</v>
      </c>
      <c r="G258" s="13">
        <v>98.460000000000008</v>
      </c>
      <c r="H258" s="11">
        <v>98.6</v>
      </c>
      <c r="I258" s="13">
        <v>98.614285714285714</v>
      </c>
    </row>
    <row r="259" spans="1:9" x14ac:dyDescent="0.25">
      <c r="A259" s="12">
        <v>-1.9</v>
      </c>
      <c r="B259" s="11">
        <v>20</v>
      </c>
      <c r="C259" s="13">
        <v>80.5</v>
      </c>
      <c r="D259" s="11">
        <v>96.766666666666666</v>
      </c>
      <c r="E259" s="13">
        <v>97.6</v>
      </c>
      <c r="F259" s="11">
        <v>98</v>
      </c>
      <c r="G259" s="13">
        <v>98.625</v>
      </c>
      <c r="H259" s="11">
        <v>98.674999999999997</v>
      </c>
      <c r="I259" s="13">
        <v>98.7</v>
      </c>
    </row>
    <row r="260" spans="1:9" x14ac:dyDescent="0.25">
      <c r="A260" s="12">
        <v>-1.8</v>
      </c>
      <c r="B260" s="11">
        <v>29.1</v>
      </c>
      <c r="C260" s="13">
        <v>87.2</v>
      </c>
      <c r="D260" s="11">
        <v>97</v>
      </c>
      <c r="E260" s="13">
        <v>97.833333333333329</v>
      </c>
      <c r="F260" s="11">
        <v>98.2</v>
      </c>
      <c r="G260" s="13">
        <v>98.8</v>
      </c>
      <c r="H260" s="11">
        <v>98.84</v>
      </c>
      <c r="I260" s="13">
        <v>98.8</v>
      </c>
    </row>
    <row r="261" spans="1:9" x14ac:dyDescent="0.25">
      <c r="A261" s="12">
        <v>-1.7</v>
      </c>
      <c r="B261" s="11">
        <v>40.533333333333324</v>
      </c>
      <c r="C261" s="13">
        <v>91.55</v>
      </c>
      <c r="D261" s="11">
        <v>97.466666666666669</v>
      </c>
      <c r="E261" s="13">
        <v>98.1</v>
      </c>
      <c r="F261" s="11">
        <v>98.5</v>
      </c>
      <c r="G261" s="13">
        <v>98.966666666666669</v>
      </c>
      <c r="H261" s="11">
        <v>99</v>
      </c>
      <c r="I261" s="13">
        <v>98.924999999999997</v>
      </c>
    </row>
    <row r="262" spans="1:9" x14ac:dyDescent="0.25">
      <c r="A262" s="12">
        <v>-1.6</v>
      </c>
      <c r="B262" s="11">
        <v>53.43333333333333</v>
      </c>
      <c r="C262" s="13">
        <v>94.1</v>
      </c>
      <c r="D262" s="11">
        <v>97.8</v>
      </c>
      <c r="E262" s="13">
        <v>98.325000000000003</v>
      </c>
      <c r="F262" s="11">
        <v>98.7</v>
      </c>
      <c r="G262" s="13">
        <v>99.075000000000003</v>
      </c>
      <c r="H262" s="11">
        <v>99.1</v>
      </c>
      <c r="I262" s="13">
        <v>99.05</v>
      </c>
    </row>
    <row r="263" spans="1:9" x14ac:dyDescent="0.25">
      <c r="A263" s="12">
        <v>-1.5</v>
      </c>
      <c r="B263" s="11">
        <v>64.7</v>
      </c>
      <c r="C263" s="13">
        <v>95.6</v>
      </c>
      <c r="D263" s="11">
        <v>98.1</v>
      </c>
      <c r="E263" s="13">
        <v>98.566666666666663</v>
      </c>
      <c r="F263" s="11">
        <v>98.7</v>
      </c>
      <c r="G263" s="13">
        <v>99.2</v>
      </c>
      <c r="H263" s="11">
        <v>99.166666666666671</v>
      </c>
      <c r="I263" s="13">
        <v>99.1</v>
      </c>
    </row>
    <row r="264" spans="1:9" x14ac:dyDescent="0.25">
      <c r="A264" s="12">
        <v>-1.4</v>
      </c>
      <c r="B264" s="11">
        <v>76.599999999999994</v>
      </c>
      <c r="C264" s="13">
        <v>96.6</v>
      </c>
      <c r="D264" s="11">
        <v>98.2</v>
      </c>
      <c r="E264" s="13">
        <v>98.7</v>
      </c>
      <c r="F264" s="11">
        <v>98.9</v>
      </c>
      <c r="G264" s="13">
        <v>99.25</v>
      </c>
      <c r="H264" s="11">
        <v>99.237499999999997</v>
      </c>
      <c r="I264" s="13">
        <v>99.271428571428572</v>
      </c>
    </row>
    <row r="265" spans="1:9" x14ac:dyDescent="0.25">
      <c r="A265" s="12">
        <v>-1.3</v>
      </c>
      <c r="B265" s="11">
        <v>85.3</v>
      </c>
      <c r="C265" s="13">
        <v>97.35</v>
      </c>
      <c r="D265" s="11">
        <v>98.6</v>
      </c>
      <c r="E265" s="13">
        <v>98.866666666666674</v>
      </c>
      <c r="F265" s="11">
        <v>99.1</v>
      </c>
      <c r="G265" s="13">
        <v>99.3</v>
      </c>
      <c r="H265" s="11">
        <v>99.371428571428581</v>
      </c>
      <c r="I265" s="13">
        <v>99.4</v>
      </c>
    </row>
    <row r="266" spans="1:9" x14ac:dyDescent="0.25">
      <c r="A266" s="12">
        <v>-1.2</v>
      </c>
      <c r="B266" s="11">
        <v>91.3</v>
      </c>
      <c r="C266" s="13">
        <v>97.866666666666674</v>
      </c>
      <c r="D266" s="11">
        <v>98.833333333333329</v>
      </c>
      <c r="E266" s="13">
        <v>99.1</v>
      </c>
      <c r="F266" s="11">
        <v>99.2</v>
      </c>
      <c r="G266" s="13">
        <v>99.5</v>
      </c>
      <c r="H266" s="11">
        <v>99.424999999999997</v>
      </c>
      <c r="I266" s="13">
        <v>99.45</v>
      </c>
    </row>
    <row r="267" spans="1:9" x14ac:dyDescent="0.25">
      <c r="A267" s="12">
        <v>-1.1000000000000001</v>
      </c>
      <c r="B267" s="11">
        <v>94.399999999999991</v>
      </c>
      <c r="C267" s="13">
        <v>98.3</v>
      </c>
      <c r="D267" s="11">
        <v>98.95</v>
      </c>
      <c r="E267" s="13">
        <v>99.3</v>
      </c>
      <c r="F267" s="11">
        <v>99.35</v>
      </c>
      <c r="G267" s="13">
        <v>99.566666666666663</v>
      </c>
      <c r="H267" s="11">
        <v>99.55714285714285</v>
      </c>
      <c r="I267" s="13">
        <v>99.5</v>
      </c>
    </row>
    <row r="268" spans="1:9" x14ac:dyDescent="0.25">
      <c r="A268" s="12">
        <v>-1</v>
      </c>
      <c r="B268" s="11">
        <v>96.2</v>
      </c>
      <c r="C268" s="13">
        <v>98.65</v>
      </c>
      <c r="D268" s="11">
        <v>99.1</v>
      </c>
      <c r="E268" s="13">
        <v>99.35</v>
      </c>
      <c r="F268" s="11">
        <v>99.5</v>
      </c>
      <c r="G268" s="13">
        <v>99.6</v>
      </c>
      <c r="H268" s="11">
        <v>99.6</v>
      </c>
      <c r="I268" s="13">
        <v>99.6</v>
      </c>
    </row>
    <row r="269" spans="1:9" x14ac:dyDescent="0.25">
      <c r="A269" s="12">
        <v>-0.9</v>
      </c>
      <c r="B269" s="11">
        <v>97.399999999999991</v>
      </c>
      <c r="C269" s="13">
        <v>98.95</v>
      </c>
      <c r="D269" s="11">
        <v>99.4</v>
      </c>
      <c r="E269" s="13">
        <v>99.5</v>
      </c>
      <c r="F269" s="11">
        <v>99.6</v>
      </c>
      <c r="G269" s="13">
        <v>99.7</v>
      </c>
      <c r="H269" s="11">
        <v>99.6875</v>
      </c>
      <c r="I269" s="13">
        <v>99.7</v>
      </c>
    </row>
    <row r="270" spans="1:9" x14ac:dyDescent="0.25">
      <c r="A270" s="12">
        <v>-0.8</v>
      </c>
      <c r="B270" s="11">
        <v>98.2</v>
      </c>
      <c r="C270" s="13">
        <v>99.2</v>
      </c>
      <c r="D270" s="11">
        <v>99.566666666666663</v>
      </c>
      <c r="E270" s="13">
        <v>99.5</v>
      </c>
      <c r="F270" s="11">
        <v>99.7</v>
      </c>
      <c r="G270" s="13">
        <v>99.8</v>
      </c>
      <c r="H270" s="11">
        <v>99.766666666666666</v>
      </c>
      <c r="I270" s="13">
        <v>99.742857142857147</v>
      </c>
    </row>
    <row r="271" spans="1:9" x14ac:dyDescent="0.25">
      <c r="A271" s="12">
        <v>-0.7</v>
      </c>
      <c r="B271" s="11">
        <v>98.9</v>
      </c>
      <c r="C271" s="13">
        <v>99.45</v>
      </c>
      <c r="D271" s="11">
        <v>99.7</v>
      </c>
      <c r="E271" s="13">
        <v>99.7</v>
      </c>
      <c r="F271" s="11">
        <v>99.724999999999994</v>
      </c>
      <c r="G271" s="13">
        <v>99.8</v>
      </c>
      <c r="H271" s="11">
        <v>99.8</v>
      </c>
      <c r="I271" s="13">
        <v>99.8</v>
      </c>
    </row>
    <row r="272" spans="1:9" x14ac:dyDescent="0.25">
      <c r="A272" s="12">
        <v>-0.6</v>
      </c>
      <c r="B272" s="11">
        <v>99.3</v>
      </c>
      <c r="C272" s="13">
        <v>99.6</v>
      </c>
      <c r="D272" s="11">
        <v>99.8</v>
      </c>
      <c r="E272" s="13">
        <v>99.8</v>
      </c>
      <c r="F272" s="11">
        <v>99.8</v>
      </c>
      <c r="G272" s="13">
        <v>99.9</v>
      </c>
      <c r="H272" s="11">
        <v>99.9</v>
      </c>
      <c r="I272" s="13">
        <v>99.8</v>
      </c>
    </row>
    <row r="273" spans="1:9" x14ac:dyDescent="0.25">
      <c r="A273" s="12">
        <v>-0.5</v>
      </c>
      <c r="B273" s="11">
        <v>99.5</v>
      </c>
      <c r="C273" s="13">
        <v>99.7</v>
      </c>
      <c r="D273" s="11">
        <v>99.8</v>
      </c>
      <c r="E273" s="13">
        <v>99.8</v>
      </c>
      <c r="F273" s="11">
        <v>99.9</v>
      </c>
      <c r="G273" s="13">
        <v>99.9</v>
      </c>
      <c r="H273" s="11">
        <v>99.9</v>
      </c>
      <c r="I273" s="13">
        <v>99.912500000000009</v>
      </c>
    </row>
    <row r="274" spans="1:9" x14ac:dyDescent="0.25">
      <c r="A274" s="12">
        <v>-0.4</v>
      </c>
      <c r="B274" s="11">
        <v>99.7</v>
      </c>
      <c r="C274" s="13">
        <v>99.8</v>
      </c>
      <c r="D274" s="11">
        <v>99.9</v>
      </c>
      <c r="E274" s="13">
        <v>99.9</v>
      </c>
      <c r="F274" s="11">
        <v>99.9</v>
      </c>
      <c r="G274" s="13">
        <v>99.9</v>
      </c>
      <c r="H274" s="11">
        <v>100</v>
      </c>
      <c r="I274" s="13">
        <v>100</v>
      </c>
    </row>
    <row r="275" spans="1:9" x14ac:dyDescent="0.25">
      <c r="A275" s="12">
        <v>-0.3</v>
      </c>
      <c r="B275" s="11">
        <v>99.8</v>
      </c>
      <c r="C275" s="13">
        <v>99.9</v>
      </c>
      <c r="D275" s="11">
        <v>99.9</v>
      </c>
      <c r="E275" s="13">
        <v>99.9</v>
      </c>
      <c r="F275" s="11">
        <v>99.9</v>
      </c>
      <c r="G275" s="13">
        <v>100</v>
      </c>
      <c r="H275" s="11">
        <v>100</v>
      </c>
      <c r="I275" s="13">
        <v>100</v>
      </c>
    </row>
    <row r="276" spans="1:9" x14ac:dyDescent="0.25">
      <c r="A276" s="12">
        <v>-0.2</v>
      </c>
      <c r="B276" s="11">
        <v>100</v>
      </c>
      <c r="C276" s="13">
        <v>99.966666666666669</v>
      </c>
      <c r="D276" s="11">
        <v>100</v>
      </c>
      <c r="E276" s="13">
        <v>100</v>
      </c>
      <c r="F276" s="11">
        <v>100</v>
      </c>
      <c r="G276" s="13">
        <v>100</v>
      </c>
      <c r="H276" s="11">
        <v>100</v>
      </c>
      <c r="I276" s="13">
        <v>100</v>
      </c>
    </row>
    <row r="277" spans="1:9" x14ac:dyDescent="0.25">
      <c r="A277" s="12">
        <v>-0.1</v>
      </c>
      <c r="B277" s="11">
        <v>100</v>
      </c>
      <c r="C277" s="13">
        <v>100</v>
      </c>
      <c r="D277" s="11">
        <v>100</v>
      </c>
      <c r="E277" s="13">
        <v>100</v>
      </c>
      <c r="F277" s="11">
        <v>100</v>
      </c>
      <c r="G277" s="13">
        <v>100</v>
      </c>
      <c r="H277" s="11">
        <v>100</v>
      </c>
      <c r="I277" s="13">
        <v>100</v>
      </c>
    </row>
    <row r="278" spans="1:9" x14ac:dyDescent="0.25">
      <c r="A278" s="12">
        <v>0</v>
      </c>
      <c r="B278" s="11">
        <v>100</v>
      </c>
      <c r="C278" s="13">
        <v>100</v>
      </c>
      <c r="D278" s="11">
        <v>100</v>
      </c>
      <c r="E278" s="13">
        <v>100</v>
      </c>
      <c r="F278" s="11">
        <v>100</v>
      </c>
      <c r="G278" s="13">
        <v>100</v>
      </c>
      <c r="H278" s="11">
        <v>100</v>
      </c>
      <c r="I278" s="13">
        <v>100</v>
      </c>
    </row>
    <row r="279" spans="1:9" x14ac:dyDescent="0.25">
      <c r="A279" s="12">
        <v>0.1</v>
      </c>
      <c r="B279" s="11">
        <v>100</v>
      </c>
      <c r="C279" s="13">
        <v>100</v>
      </c>
      <c r="D279" s="11">
        <v>100</v>
      </c>
      <c r="E279" s="13">
        <v>100</v>
      </c>
      <c r="F279" s="11">
        <v>100</v>
      </c>
      <c r="G279" s="13">
        <v>100</v>
      </c>
      <c r="H279" s="11">
        <v>100</v>
      </c>
      <c r="I279" s="13">
        <v>100</v>
      </c>
    </row>
    <row r="280" spans="1:9" x14ac:dyDescent="0.25">
      <c r="A280" s="12">
        <v>0.2</v>
      </c>
      <c r="B280" s="11">
        <v>99.9</v>
      </c>
      <c r="C280" s="13">
        <v>100</v>
      </c>
      <c r="D280" s="11">
        <v>100</v>
      </c>
      <c r="E280" s="13">
        <v>99.9</v>
      </c>
      <c r="F280" s="11">
        <v>100</v>
      </c>
      <c r="G280" s="13">
        <v>100</v>
      </c>
      <c r="H280" s="11">
        <v>100</v>
      </c>
      <c r="I280" s="13">
        <v>100</v>
      </c>
    </row>
    <row r="281" spans="1:9" x14ac:dyDescent="0.25">
      <c r="A281" s="12">
        <v>0.3</v>
      </c>
      <c r="B281" s="11">
        <v>99.8</v>
      </c>
      <c r="C281" s="13">
        <v>99.9</v>
      </c>
      <c r="D281" s="11">
        <v>99.9</v>
      </c>
      <c r="E281" s="13">
        <v>99.9</v>
      </c>
      <c r="F281" s="11">
        <v>100</v>
      </c>
      <c r="G281" s="13">
        <v>99.95</v>
      </c>
      <c r="H281" s="11">
        <v>99.9</v>
      </c>
      <c r="I281" s="13">
        <v>99.94285714285715</v>
      </c>
    </row>
    <row r="282" spans="1:9" x14ac:dyDescent="0.25">
      <c r="A282" s="12">
        <v>0.4</v>
      </c>
      <c r="B282" s="11">
        <v>99.7</v>
      </c>
      <c r="C282" s="13">
        <v>99.8</v>
      </c>
      <c r="D282" s="11">
        <v>99.866666666666674</v>
      </c>
      <c r="E282" s="13">
        <v>99.9</v>
      </c>
      <c r="F282" s="11">
        <v>99.9</v>
      </c>
      <c r="G282" s="13">
        <v>99.9</v>
      </c>
      <c r="H282" s="11">
        <v>99.9</v>
      </c>
      <c r="I282" s="13">
        <v>99.987499999999997</v>
      </c>
    </row>
    <row r="283" spans="1:9" x14ac:dyDescent="0.25">
      <c r="A283" s="12">
        <v>0.5</v>
      </c>
      <c r="B283" s="11">
        <v>99.4</v>
      </c>
      <c r="C283" s="13">
        <v>99.7</v>
      </c>
      <c r="D283" s="11">
        <v>99.8</v>
      </c>
      <c r="E283" s="13">
        <v>99.8</v>
      </c>
      <c r="F283" s="11">
        <v>99.9</v>
      </c>
      <c r="G283" s="13">
        <v>99.9</v>
      </c>
      <c r="H283" s="11">
        <v>99.9</v>
      </c>
      <c r="I283" s="13">
        <v>99.9</v>
      </c>
    </row>
    <row r="284" spans="1:9" x14ac:dyDescent="0.25">
      <c r="A284" s="12">
        <v>0.6</v>
      </c>
      <c r="B284" s="11">
        <v>99.2</v>
      </c>
      <c r="C284" s="13">
        <v>99.5</v>
      </c>
      <c r="D284" s="11">
        <v>99.7</v>
      </c>
      <c r="E284" s="13">
        <v>99.7</v>
      </c>
      <c r="F284" s="11">
        <v>99.8</v>
      </c>
      <c r="G284" s="13">
        <v>99.8</v>
      </c>
      <c r="H284" s="11">
        <v>99.8</v>
      </c>
      <c r="I284" s="13">
        <v>99.842857142857142</v>
      </c>
    </row>
    <row r="285" spans="1:9" x14ac:dyDescent="0.25">
      <c r="A285" s="12">
        <v>0.7</v>
      </c>
      <c r="B285" s="11">
        <v>98.766666666666666</v>
      </c>
      <c r="C285" s="13">
        <v>99.333333333333329</v>
      </c>
      <c r="D285" s="11">
        <v>99.625</v>
      </c>
      <c r="E285" s="13">
        <v>99.7</v>
      </c>
      <c r="F285" s="11">
        <v>99.7</v>
      </c>
      <c r="G285" s="13">
        <v>99.8</v>
      </c>
      <c r="H285" s="11">
        <v>99.8</v>
      </c>
      <c r="I285" s="13">
        <v>99.8</v>
      </c>
    </row>
    <row r="286" spans="1:9" x14ac:dyDescent="0.25">
      <c r="A286" s="12">
        <v>0.8</v>
      </c>
      <c r="B286" s="11">
        <v>98.2</v>
      </c>
      <c r="C286" s="13">
        <v>99.1</v>
      </c>
      <c r="D286" s="11">
        <v>99.5</v>
      </c>
      <c r="E286" s="13">
        <v>99.5</v>
      </c>
      <c r="F286" s="11">
        <v>99.6</v>
      </c>
      <c r="G286" s="13">
        <v>99.8</v>
      </c>
      <c r="H286" s="11">
        <v>99.7</v>
      </c>
      <c r="I286" s="13">
        <v>99.714285714285722</v>
      </c>
    </row>
    <row r="287" spans="1:9" x14ac:dyDescent="0.25">
      <c r="A287" s="12">
        <v>0.9</v>
      </c>
      <c r="B287" s="11">
        <v>97.399999999999991</v>
      </c>
      <c r="C287" s="13">
        <v>98.9</v>
      </c>
      <c r="D287" s="11">
        <v>99.3</v>
      </c>
      <c r="E287" s="13">
        <v>99.4</v>
      </c>
      <c r="F287" s="11">
        <v>99.5</v>
      </c>
      <c r="G287" s="13">
        <v>99.7</v>
      </c>
      <c r="H287" s="11">
        <v>99.7</v>
      </c>
      <c r="I287" s="13">
        <v>99.614285714285714</v>
      </c>
    </row>
    <row r="288" spans="1:9" x14ac:dyDescent="0.25">
      <c r="A288" s="12">
        <v>1</v>
      </c>
      <c r="B288" s="11">
        <v>96.2</v>
      </c>
      <c r="C288" s="13">
        <v>98.6</v>
      </c>
      <c r="D288" s="11">
        <v>99.1</v>
      </c>
      <c r="E288" s="13">
        <v>99.366666666666674</v>
      </c>
      <c r="F288" s="11">
        <v>99.4</v>
      </c>
      <c r="G288" s="13">
        <v>99.6</v>
      </c>
      <c r="H288" s="11">
        <v>99.6</v>
      </c>
      <c r="I288" s="13">
        <v>99.633333333333326</v>
      </c>
    </row>
    <row r="289" spans="1:9" x14ac:dyDescent="0.25">
      <c r="A289" s="12">
        <v>1.1000000000000001</v>
      </c>
      <c r="B289" s="11">
        <v>94.2</v>
      </c>
      <c r="C289" s="13">
        <v>98.2</v>
      </c>
      <c r="D289" s="11">
        <v>98.975000000000009</v>
      </c>
      <c r="E289" s="13">
        <v>99.2</v>
      </c>
      <c r="F289" s="11">
        <v>99.3</v>
      </c>
      <c r="G289" s="13">
        <v>99.566666666666663</v>
      </c>
      <c r="H289" s="11">
        <v>99.5</v>
      </c>
      <c r="I289" s="13">
        <v>99.575000000000003</v>
      </c>
    </row>
    <row r="290" spans="1:9" x14ac:dyDescent="0.25">
      <c r="A290" s="12">
        <v>1.2</v>
      </c>
      <c r="B290" s="11">
        <v>91.2</v>
      </c>
      <c r="C290" s="13">
        <v>97.775000000000006</v>
      </c>
      <c r="D290" s="11">
        <v>98.724999999999994</v>
      </c>
      <c r="E290" s="13">
        <v>99.05</v>
      </c>
      <c r="F290" s="11">
        <v>99.133333333333326</v>
      </c>
      <c r="G290" s="13">
        <v>99.5</v>
      </c>
      <c r="H290" s="11">
        <v>99.4</v>
      </c>
      <c r="I290" s="13">
        <v>99.433333333333337</v>
      </c>
    </row>
    <row r="291" spans="1:9" x14ac:dyDescent="0.25">
      <c r="A291" s="12">
        <v>1.3</v>
      </c>
      <c r="B291" s="11">
        <v>85.1</v>
      </c>
      <c r="C291" s="13">
        <v>97.25</v>
      </c>
      <c r="D291" s="11">
        <v>98.5</v>
      </c>
      <c r="E291" s="13">
        <v>98.866666666666674</v>
      </c>
      <c r="F291" s="11">
        <v>99</v>
      </c>
      <c r="G291" s="13">
        <v>99.316666666666663</v>
      </c>
      <c r="H291" s="11">
        <v>99.4</v>
      </c>
      <c r="I291" s="13">
        <v>99.375</v>
      </c>
    </row>
    <row r="292" spans="1:9" x14ac:dyDescent="0.25">
      <c r="A292" s="12">
        <v>1.4</v>
      </c>
      <c r="B292" s="11">
        <v>76.7</v>
      </c>
      <c r="C292" s="13">
        <v>96.5</v>
      </c>
      <c r="D292" s="11">
        <v>98.1</v>
      </c>
      <c r="E292" s="13">
        <v>98.7</v>
      </c>
      <c r="F292" s="11">
        <v>98.9</v>
      </c>
      <c r="G292" s="13">
        <v>99.14</v>
      </c>
      <c r="H292" s="11">
        <v>99.162499999999994</v>
      </c>
      <c r="I292" s="13">
        <v>99.3</v>
      </c>
    </row>
    <row r="293" spans="1:9" x14ac:dyDescent="0.25">
      <c r="A293" s="12">
        <v>1.5</v>
      </c>
      <c r="B293" s="11">
        <v>64.900000000000006</v>
      </c>
      <c r="C293" s="13">
        <v>95.449999999999989</v>
      </c>
      <c r="D293" s="11">
        <v>98</v>
      </c>
      <c r="E293" s="13">
        <v>98.4</v>
      </c>
      <c r="F293" s="11">
        <v>98.8</v>
      </c>
      <c r="G293" s="13">
        <v>99.1</v>
      </c>
      <c r="H293" s="11">
        <v>99.016666666666666</v>
      </c>
      <c r="I293" s="13">
        <v>99.18</v>
      </c>
    </row>
    <row r="294" spans="1:9" x14ac:dyDescent="0.25">
      <c r="A294" s="12">
        <v>1.6</v>
      </c>
      <c r="B294" s="11">
        <v>52.8</v>
      </c>
      <c r="C294" s="13">
        <v>94</v>
      </c>
      <c r="D294" s="11">
        <v>97.7</v>
      </c>
      <c r="E294" s="13">
        <v>98.225000000000009</v>
      </c>
      <c r="F294" s="11">
        <v>98.6</v>
      </c>
      <c r="G294" s="13">
        <v>98.966666666666669</v>
      </c>
      <c r="H294" s="11">
        <v>98.928571428571431</v>
      </c>
      <c r="I294" s="13">
        <v>99.1</v>
      </c>
    </row>
    <row r="295" spans="1:9" x14ac:dyDescent="0.25">
      <c r="A295" s="12">
        <v>1.7</v>
      </c>
      <c r="B295" s="11">
        <v>40.699999999999989</v>
      </c>
      <c r="C295" s="13">
        <v>91.3</v>
      </c>
      <c r="D295" s="11">
        <v>97.4</v>
      </c>
      <c r="E295" s="13">
        <v>97.98</v>
      </c>
      <c r="F295" s="11">
        <v>98.375</v>
      </c>
      <c r="G295" s="13">
        <v>98.8</v>
      </c>
      <c r="H295" s="11">
        <v>98.84</v>
      </c>
      <c r="I295" s="13">
        <v>98.9</v>
      </c>
    </row>
    <row r="296" spans="1:9" x14ac:dyDescent="0.25">
      <c r="A296" s="12">
        <v>1.8</v>
      </c>
      <c r="B296" s="11">
        <v>29.6</v>
      </c>
      <c r="C296" s="13">
        <v>87.1</v>
      </c>
      <c r="D296" s="11">
        <v>96.95</v>
      </c>
      <c r="E296" s="13">
        <v>97.75</v>
      </c>
      <c r="F296" s="11">
        <v>98.1</v>
      </c>
      <c r="G296" s="13">
        <v>98.714285714285722</v>
      </c>
      <c r="H296" s="11">
        <v>98.733333333333334</v>
      </c>
      <c r="I296" s="13">
        <v>98.771428571428572</v>
      </c>
    </row>
    <row r="297" spans="1:9" x14ac:dyDescent="0.25">
      <c r="A297" s="12">
        <v>1.9</v>
      </c>
      <c r="B297" s="11">
        <v>20.2</v>
      </c>
      <c r="C297" s="13">
        <v>80.5</v>
      </c>
      <c r="D297" s="11">
        <v>96.566666666666663</v>
      </c>
      <c r="E297" s="13">
        <v>97.5</v>
      </c>
      <c r="F297" s="11">
        <v>97.875</v>
      </c>
      <c r="G297" s="13">
        <v>98.525000000000006</v>
      </c>
      <c r="H297" s="11">
        <v>98.55</v>
      </c>
      <c r="I297" s="13">
        <v>98.7</v>
      </c>
    </row>
    <row r="298" spans="1:9" x14ac:dyDescent="0.25">
      <c r="A298" s="12">
        <v>2</v>
      </c>
      <c r="B298" s="11">
        <v>13.519999999999996</v>
      </c>
      <c r="C298" s="13">
        <v>70.566666666666663</v>
      </c>
      <c r="D298" s="11">
        <v>96.08</v>
      </c>
      <c r="E298" s="13">
        <v>97.25</v>
      </c>
      <c r="F298" s="11">
        <v>97.625</v>
      </c>
      <c r="G298" s="13">
        <v>98.38000000000001</v>
      </c>
      <c r="H298" s="11">
        <v>98.4</v>
      </c>
      <c r="I298" s="13">
        <v>98.574999999999989</v>
      </c>
    </row>
    <row r="299" spans="1:9" x14ac:dyDescent="0.25">
      <c r="A299" s="12">
        <v>2.1</v>
      </c>
      <c r="B299" s="11">
        <v>9.6999999999999993</v>
      </c>
      <c r="C299" s="13">
        <v>59.566666666666656</v>
      </c>
      <c r="D299" s="11">
        <v>95.766666666666666</v>
      </c>
      <c r="E299" s="13">
        <v>96.95</v>
      </c>
      <c r="F299" s="11">
        <v>97.5</v>
      </c>
      <c r="G299" s="13">
        <v>98.2</v>
      </c>
      <c r="H299" s="11">
        <v>98.3</v>
      </c>
      <c r="I299" s="13">
        <v>98.362499999999997</v>
      </c>
    </row>
    <row r="300" spans="1:9" x14ac:dyDescent="0.25">
      <c r="A300" s="12">
        <v>2.2000000000000002</v>
      </c>
      <c r="B300" s="11">
        <v>7.6</v>
      </c>
      <c r="C300" s="13">
        <v>47.4</v>
      </c>
      <c r="D300" s="11">
        <v>95.2</v>
      </c>
      <c r="E300" s="13">
        <v>96.56</v>
      </c>
      <c r="F300" s="11">
        <v>97.233333333333334</v>
      </c>
      <c r="G300" s="13">
        <v>98.05</v>
      </c>
      <c r="H300" s="11">
        <v>98.11999999999999</v>
      </c>
      <c r="I300" s="13">
        <v>98.174999999999997</v>
      </c>
    </row>
    <row r="301" spans="1:9" x14ac:dyDescent="0.25">
      <c r="A301" s="12">
        <v>2.2999999999999998</v>
      </c>
      <c r="B301" s="11">
        <v>6.3</v>
      </c>
      <c r="C301" s="13">
        <v>35.700000000000003</v>
      </c>
      <c r="D301" s="11">
        <v>94.55</v>
      </c>
      <c r="E301" s="13">
        <v>96.25</v>
      </c>
      <c r="F301" s="11">
        <v>97</v>
      </c>
      <c r="G301" s="13">
        <v>97.857142857142861</v>
      </c>
      <c r="H301" s="11">
        <v>98</v>
      </c>
      <c r="I301" s="13">
        <v>98.012500000000003</v>
      </c>
    </row>
    <row r="302" spans="1:9" x14ac:dyDescent="0.25">
      <c r="A302" s="12">
        <v>2.4</v>
      </c>
      <c r="B302" s="11">
        <v>5.3666666666666663</v>
      </c>
      <c r="C302" s="13">
        <v>25.9</v>
      </c>
      <c r="D302" s="11">
        <v>93.899999999999991</v>
      </c>
      <c r="E302" s="13">
        <v>95.95</v>
      </c>
      <c r="F302" s="11">
        <v>96.75</v>
      </c>
      <c r="G302" s="13">
        <v>97.7</v>
      </c>
      <c r="H302" s="11">
        <v>97.9</v>
      </c>
      <c r="I302" s="13">
        <v>97.8888888888889</v>
      </c>
    </row>
    <row r="303" spans="1:9" x14ac:dyDescent="0.25">
      <c r="A303" s="12">
        <v>2.5</v>
      </c>
      <c r="B303" s="11">
        <v>4.8</v>
      </c>
      <c r="C303" s="13">
        <v>17.799999999999997</v>
      </c>
      <c r="D303" s="11">
        <v>93</v>
      </c>
      <c r="E303" s="13">
        <v>95.55</v>
      </c>
      <c r="F303" s="11">
        <v>96.5</v>
      </c>
      <c r="G303" s="13">
        <v>97.46</v>
      </c>
      <c r="H303" s="11">
        <v>97.65</v>
      </c>
      <c r="I303" s="13">
        <v>97.775000000000006</v>
      </c>
    </row>
    <row r="304" spans="1:9" x14ac:dyDescent="0.25">
      <c r="A304" s="12">
        <v>2.6</v>
      </c>
      <c r="B304" s="11">
        <v>4.3</v>
      </c>
      <c r="C304" s="13">
        <v>12.6</v>
      </c>
      <c r="D304" s="11">
        <v>92</v>
      </c>
      <c r="E304" s="13">
        <v>95.15</v>
      </c>
      <c r="F304" s="11">
        <v>96.166666666666671</v>
      </c>
      <c r="G304" s="13">
        <v>97.26</v>
      </c>
      <c r="H304" s="11">
        <v>97.416666666666671</v>
      </c>
      <c r="I304" s="13">
        <v>97.642857142857139</v>
      </c>
    </row>
    <row r="305" spans="1:9" x14ac:dyDescent="0.25">
      <c r="A305" s="12">
        <v>2.7</v>
      </c>
      <c r="B305" s="11">
        <v>3.9</v>
      </c>
      <c r="C305" s="13">
        <v>9.9</v>
      </c>
      <c r="D305" s="11">
        <v>90.5</v>
      </c>
      <c r="E305" s="13">
        <v>94.85</v>
      </c>
      <c r="F305" s="11">
        <v>95.825000000000003</v>
      </c>
      <c r="G305" s="13">
        <v>97.11999999999999</v>
      </c>
      <c r="H305" s="11">
        <v>97.26</v>
      </c>
      <c r="I305" s="13">
        <v>97.5</v>
      </c>
    </row>
    <row r="306" spans="1:9" x14ac:dyDescent="0.25">
      <c r="A306" s="12">
        <v>2.8</v>
      </c>
      <c r="B306" s="11">
        <v>3.7</v>
      </c>
      <c r="C306" s="13">
        <v>8.1999999999999993</v>
      </c>
      <c r="D306" s="11">
        <v>87.8</v>
      </c>
      <c r="E306" s="13">
        <v>94.36666666666666</v>
      </c>
      <c r="F306" s="11">
        <v>95.6</v>
      </c>
      <c r="G306" s="13">
        <v>96.84</v>
      </c>
      <c r="H306" s="11">
        <v>97.1</v>
      </c>
      <c r="I306" s="13">
        <v>97.240000000000009</v>
      </c>
    </row>
    <row r="307" spans="1:9" x14ac:dyDescent="0.25">
      <c r="A307" s="12">
        <v>2.9</v>
      </c>
      <c r="B307" s="11">
        <v>3.5</v>
      </c>
      <c r="C307" s="13">
        <v>7.1</v>
      </c>
      <c r="D307" s="11">
        <v>83.9</v>
      </c>
      <c r="E307" s="13">
        <v>94</v>
      </c>
      <c r="F307" s="11">
        <v>95.149999999999991</v>
      </c>
      <c r="G307" s="13">
        <v>96.68</v>
      </c>
      <c r="H307" s="11">
        <v>96.94285714285715</v>
      </c>
      <c r="I307" s="13">
        <v>97.05714285714285</v>
      </c>
    </row>
    <row r="308" spans="1:9" x14ac:dyDescent="0.25">
      <c r="A308" s="12">
        <v>3</v>
      </c>
      <c r="B308" s="11">
        <v>3.2</v>
      </c>
      <c r="C308" s="13">
        <v>6.3</v>
      </c>
      <c r="D308" s="11">
        <v>76.95</v>
      </c>
      <c r="E308" s="13">
        <v>93.5</v>
      </c>
      <c r="F308" s="11">
        <v>94.8</v>
      </c>
      <c r="G308" s="13">
        <v>96.44</v>
      </c>
      <c r="H308" s="11">
        <v>96.7</v>
      </c>
      <c r="I308" s="13">
        <v>96.85</v>
      </c>
    </row>
    <row r="309" spans="1:9" x14ac:dyDescent="0.25">
      <c r="A309" s="12">
        <v>3.1</v>
      </c>
      <c r="B309" s="11">
        <v>3.1</v>
      </c>
      <c r="C309" s="13">
        <v>5.8</v>
      </c>
      <c r="D309" s="11">
        <v>68.266666666666652</v>
      </c>
      <c r="E309" s="13">
        <v>93.1</v>
      </c>
      <c r="F309" s="11">
        <v>94.466666666666669</v>
      </c>
      <c r="G309" s="13">
        <v>96.266666666666666</v>
      </c>
      <c r="H309" s="11">
        <v>96.6</v>
      </c>
      <c r="I309" s="13">
        <v>96.7</v>
      </c>
    </row>
    <row r="310" spans="1:9" x14ac:dyDescent="0.25">
      <c r="A310" s="12">
        <v>3.2</v>
      </c>
      <c r="B310" s="11">
        <v>2.9</v>
      </c>
      <c r="C310" s="13">
        <v>5.3333333333333339</v>
      </c>
      <c r="D310" s="11">
        <v>58</v>
      </c>
      <c r="E310" s="13">
        <v>92.466666666666669</v>
      </c>
      <c r="F310" s="11">
        <v>94.1</v>
      </c>
      <c r="G310" s="13">
        <v>96.1</v>
      </c>
      <c r="H310" s="11">
        <v>96.242857142857133</v>
      </c>
      <c r="I310" s="13">
        <v>96.45</v>
      </c>
    </row>
    <row r="311" spans="1:9" x14ac:dyDescent="0.25">
      <c r="A311" s="12">
        <v>3.3</v>
      </c>
      <c r="B311" s="11">
        <v>2.75</v>
      </c>
      <c r="C311" s="13">
        <v>5</v>
      </c>
      <c r="D311" s="11">
        <v>47.4</v>
      </c>
      <c r="E311" s="13">
        <v>91.95</v>
      </c>
      <c r="F311" s="11">
        <v>93.8</v>
      </c>
      <c r="G311" s="13">
        <v>95.833333333333329</v>
      </c>
      <c r="H311" s="11">
        <v>96.016666666666666</v>
      </c>
      <c r="I311" s="13">
        <v>96.25</v>
      </c>
    </row>
    <row r="312" spans="1:9" x14ac:dyDescent="0.25">
      <c r="A312" s="12">
        <v>3.4</v>
      </c>
      <c r="B312" s="11">
        <v>2.6</v>
      </c>
      <c r="C312" s="13">
        <v>4.7</v>
      </c>
      <c r="D312" s="11">
        <v>36.4</v>
      </c>
      <c r="E312" s="13">
        <v>91.3</v>
      </c>
      <c r="F312" s="11">
        <v>93.4</v>
      </c>
      <c r="G312" s="13">
        <v>95.633333333333326</v>
      </c>
      <c r="H312" s="11">
        <v>95.885714285714286</v>
      </c>
      <c r="I312" s="13">
        <v>96.066666666666663</v>
      </c>
    </row>
    <row r="313" spans="1:9" x14ac:dyDescent="0.25">
      <c r="A313" s="12">
        <v>3.5</v>
      </c>
      <c r="B313" s="11">
        <v>2.5</v>
      </c>
      <c r="C313" s="13">
        <v>4.4000000000000004</v>
      </c>
      <c r="D313" s="11">
        <v>26.900000000000002</v>
      </c>
      <c r="E313" s="13">
        <v>90.449999999999989</v>
      </c>
      <c r="F313" s="11">
        <v>93</v>
      </c>
      <c r="G313" s="13">
        <v>95.3</v>
      </c>
      <c r="H313" s="11">
        <v>95.733333333333334</v>
      </c>
      <c r="I313" s="13">
        <v>95.9</v>
      </c>
    </row>
    <row r="314" spans="1:9" x14ac:dyDescent="0.25">
      <c r="A314" s="12">
        <v>3.6</v>
      </c>
      <c r="B314" s="11">
        <v>2.4</v>
      </c>
      <c r="C314" s="13">
        <v>4.2</v>
      </c>
      <c r="D314" s="11">
        <v>19.399999999999999</v>
      </c>
      <c r="E314" s="13">
        <v>89.6</v>
      </c>
      <c r="F314" s="11">
        <v>92.6</v>
      </c>
      <c r="G314" s="13">
        <v>95.033333333333331</v>
      </c>
      <c r="H314" s="11">
        <v>95.533333333333331</v>
      </c>
      <c r="I314" s="13">
        <v>95.7</v>
      </c>
    </row>
    <row r="315" spans="1:9" x14ac:dyDescent="0.25">
      <c r="A315" s="12">
        <v>3.7</v>
      </c>
      <c r="B315" s="11">
        <v>2.2999999999999998</v>
      </c>
      <c r="C315" s="13">
        <v>4</v>
      </c>
      <c r="D315" s="11">
        <v>14.4</v>
      </c>
      <c r="E315" s="13">
        <v>88.5</v>
      </c>
      <c r="F315" s="11">
        <v>92.25</v>
      </c>
      <c r="G315" s="13">
        <v>94.875</v>
      </c>
      <c r="H315" s="11">
        <v>95.266666666666666</v>
      </c>
      <c r="I315" s="13">
        <v>95.424999999999997</v>
      </c>
    </row>
    <row r="316" spans="1:9" x14ac:dyDescent="0.25">
      <c r="A316" s="12">
        <v>3.8</v>
      </c>
      <c r="B316" s="11">
        <v>2.2000000000000002</v>
      </c>
      <c r="C316" s="13">
        <v>3.8</v>
      </c>
      <c r="D316" s="11">
        <v>11.9</v>
      </c>
      <c r="E316" s="13">
        <v>87</v>
      </c>
      <c r="F316" s="11">
        <v>91.766666666666666</v>
      </c>
      <c r="G316" s="13">
        <v>94.7</v>
      </c>
      <c r="H316" s="11">
        <v>95.028571428571425</v>
      </c>
      <c r="I316" s="13">
        <v>95.174999999999997</v>
      </c>
    </row>
    <row r="317" spans="1:9" x14ac:dyDescent="0.25">
      <c r="A317" s="12">
        <v>3.9</v>
      </c>
      <c r="B317" s="11">
        <v>2.1</v>
      </c>
      <c r="C317" s="13">
        <v>3.7</v>
      </c>
      <c r="D317" s="11">
        <v>10.199999999999999</v>
      </c>
      <c r="E317" s="13">
        <v>84.85</v>
      </c>
      <c r="F317" s="11">
        <v>91.2</v>
      </c>
      <c r="G317" s="13">
        <v>94.4</v>
      </c>
      <c r="H317" s="11">
        <v>94.8</v>
      </c>
      <c r="I317" s="13">
        <v>95.012500000000003</v>
      </c>
    </row>
    <row r="318" spans="1:9" x14ac:dyDescent="0.25">
      <c r="A318" s="12">
        <v>4</v>
      </c>
      <c r="B318" s="11">
        <v>2</v>
      </c>
      <c r="C318" s="13">
        <v>3.5</v>
      </c>
      <c r="D318" s="11">
        <v>9.1</v>
      </c>
      <c r="E318" s="13">
        <v>81.099999999999994</v>
      </c>
      <c r="F318" s="11">
        <v>90.8</v>
      </c>
      <c r="G318" s="13">
        <v>94.1</v>
      </c>
      <c r="H318" s="11">
        <v>94.58</v>
      </c>
      <c r="I318" s="13">
        <v>94.75</v>
      </c>
    </row>
    <row r="319" spans="1:9" x14ac:dyDescent="0.25">
      <c r="A319" s="12">
        <v>4.0999999999999996</v>
      </c>
      <c r="B319" s="11">
        <v>1.9</v>
      </c>
      <c r="C319" s="13">
        <v>3.3</v>
      </c>
      <c r="D319" s="11">
        <v>8.3666666666666671</v>
      </c>
      <c r="E319" s="13">
        <v>74.800000000000011</v>
      </c>
      <c r="F319" s="11">
        <v>90.3</v>
      </c>
      <c r="G319" s="13">
        <v>93.766666666666666</v>
      </c>
      <c r="H319" s="11">
        <v>94.3</v>
      </c>
      <c r="I319" s="13">
        <v>94.399999999999991</v>
      </c>
    </row>
    <row r="320" spans="1:9" x14ac:dyDescent="0.25">
      <c r="A320" s="12">
        <v>4.2</v>
      </c>
      <c r="B320" s="11">
        <v>1.8</v>
      </c>
      <c r="C320" s="13">
        <v>3.2</v>
      </c>
      <c r="D320" s="11">
        <v>7.7</v>
      </c>
      <c r="E320" s="13">
        <v>66.63333333333334</v>
      </c>
      <c r="F320" s="11">
        <v>89.7</v>
      </c>
      <c r="G320" s="13">
        <v>93.5</v>
      </c>
      <c r="H320" s="11">
        <v>94.074999999999989</v>
      </c>
      <c r="I320" s="13">
        <v>94.259999999999991</v>
      </c>
    </row>
    <row r="321" spans="1:9" x14ac:dyDescent="0.25">
      <c r="A321" s="12">
        <v>4.3</v>
      </c>
      <c r="B321" s="11">
        <v>1.8</v>
      </c>
      <c r="C321" s="13">
        <v>3</v>
      </c>
      <c r="D321" s="11">
        <v>7.2666666666666666</v>
      </c>
      <c r="E321" s="13">
        <v>56.97499999999998</v>
      </c>
      <c r="F321" s="11">
        <v>89.166666666666671</v>
      </c>
      <c r="G321" s="13">
        <v>93.3</v>
      </c>
      <c r="H321" s="11">
        <v>93.85</v>
      </c>
      <c r="I321" s="13">
        <v>94</v>
      </c>
    </row>
    <row r="322" spans="1:9" x14ac:dyDescent="0.25">
      <c r="A322" s="12">
        <v>4.4000000000000004</v>
      </c>
      <c r="B322" s="11">
        <v>1.7</v>
      </c>
      <c r="C322" s="13">
        <v>2.9</v>
      </c>
      <c r="D322" s="11">
        <v>6.85</v>
      </c>
      <c r="E322" s="13">
        <v>47.2</v>
      </c>
      <c r="F322" s="11">
        <v>88.6</v>
      </c>
      <c r="G322" s="13">
        <v>92.95</v>
      </c>
      <c r="H322" s="11">
        <v>93.6</v>
      </c>
      <c r="I322" s="13">
        <v>93.716666666666669</v>
      </c>
    </row>
    <row r="323" spans="1:9" x14ac:dyDescent="0.25">
      <c r="A323" s="12">
        <v>4.5</v>
      </c>
      <c r="B323" s="11">
        <v>1.7</v>
      </c>
      <c r="C323" s="13">
        <v>2.8</v>
      </c>
      <c r="D323" s="11">
        <v>6.4749999999999996</v>
      </c>
      <c r="E323" s="13">
        <v>36.700000000000003</v>
      </c>
      <c r="F323" s="11">
        <v>87.924999999999997</v>
      </c>
      <c r="G323" s="13">
        <v>92.75</v>
      </c>
      <c r="H323" s="11">
        <v>93.328571428571422</v>
      </c>
      <c r="I323" s="13">
        <v>93.5</v>
      </c>
    </row>
    <row r="324" spans="1:9" x14ac:dyDescent="0.25">
      <c r="A324" s="12">
        <v>4.5999999999999996</v>
      </c>
      <c r="B324" s="11">
        <v>1.6</v>
      </c>
      <c r="C324" s="13">
        <v>2.7</v>
      </c>
      <c r="D324" s="11">
        <v>6.2</v>
      </c>
      <c r="E324" s="13">
        <v>28.1</v>
      </c>
      <c r="F324" s="11">
        <v>87.100000000000009</v>
      </c>
      <c r="G324" s="13">
        <v>92.44</v>
      </c>
      <c r="H324" s="11">
        <v>93.14</v>
      </c>
      <c r="I324" s="13">
        <v>93.385714285714286</v>
      </c>
    </row>
    <row r="325" spans="1:9" x14ac:dyDescent="0.25">
      <c r="A325" s="12">
        <v>4.7</v>
      </c>
      <c r="B325" s="11">
        <v>1.55</v>
      </c>
      <c r="C325" s="13">
        <v>2.6</v>
      </c>
      <c r="D325" s="11">
        <v>5.9</v>
      </c>
      <c r="E325" s="13">
        <v>20.75</v>
      </c>
      <c r="F325" s="11">
        <v>86.4</v>
      </c>
      <c r="G325" s="13">
        <v>92.18</v>
      </c>
      <c r="H325" s="11">
        <v>92.94</v>
      </c>
      <c r="I325" s="13">
        <v>93.125</v>
      </c>
    </row>
    <row r="326" spans="1:9" x14ac:dyDescent="0.25">
      <c r="A326" s="12">
        <v>4.8</v>
      </c>
      <c r="B326" s="11">
        <v>1.5</v>
      </c>
      <c r="C326" s="13">
        <v>2.5</v>
      </c>
      <c r="D326" s="11">
        <v>5.625</v>
      </c>
      <c r="E326" s="13">
        <v>16.2</v>
      </c>
      <c r="F326" s="11">
        <v>85.25</v>
      </c>
      <c r="G326" s="13">
        <v>91.9</v>
      </c>
      <c r="H326" s="11">
        <v>92.674999999999997</v>
      </c>
      <c r="I326" s="13">
        <v>92.971428571428575</v>
      </c>
    </row>
    <row r="327" spans="1:9" x14ac:dyDescent="0.25">
      <c r="A327" s="12">
        <v>4.9000000000000004</v>
      </c>
      <c r="B327" s="11">
        <v>1.4666666666666666</v>
      </c>
      <c r="C327" s="13">
        <v>2.4</v>
      </c>
      <c r="D327" s="11">
        <v>5.4</v>
      </c>
      <c r="E327" s="13">
        <v>13.3</v>
      </c>
      <c r="F327" s="11">
        <v>83.9</v>
      </c>
      <c r="G327" s="13">
        <v>91.58</v>
      </c>
      <c r="H327" s="11">
        <v>92.425000000000011</v>
      </c>
      <c r="I327" s="13">
        <v>92.666666666666657</v>
      </c>
    </row>
    <row r="328" spans="1:9" x14ac:dyDescent="0.25">
      <c r="A328" s="12">
        <v>5</v>
      </c>
      <c r="B328" s="11">
        <v>1.4</v>
      </c>
      <c r="C328" s="13">
        <v>2.2999999999999998</v>
      </c>
      <c r="D328" s="11">
        <v>5.2333333333333334</v>
      </c>
      <c r="E328" s="13">
        <v>11.6</v>
      </c>
      <c r="F328" s="11">
        <v>81.900000000000006</v>
      </c>
      <c r="G328" s="13">
        <v>91.35</v>
      </c>
      <c r="H328" s="11">
        <v>92.13333333333334</v>
      </c>
      <c r="I328" s="13">
        <v>92.375</v>
      </c>
    </row>
    <row r="329" spans="1:9" x14ac:dyDescent="0.25">
      <c r="A329" s="12">
        <v>5.0999999999999996</v>
      </c>
      <c r="B329" s="11">
        <v>1.3</v>
      </c>
      <c r="C329" s="13">
        <v>2.2200000000000002</v>
      </c>
      <c r="D329" s="11">
        <v>5</v>
      </c>
      <c r="E329" s="13">
        <v>10.5</v>
      </c>
      <c r="F329" s="11">
        <v>78.5</v>
      </c>
      <c r="G329" s="13">
        <v>91.02</v>
      </c>
      <c r="H329" s="11">
        <v>91.914285714285725</v>
      </c>
      <c r="I329" s="13">
        <v>92.162499999999994</v>
      </c>
    </row>
    <row r="330" spans="1:9" x14ac:dyDescent="0.25">
      <c r="A330" s="12">
        <v>5.2</v>
      </c>
      <c r="B330" s="11">
        <v>1.3</v>
      </c>
      <c r="C330" s="13">
        <v>2.2000000000000002</v>
      </c>
      <c r="D330" s="11">
        <v>4.8</v>
      </c>
      <c r="E330" s="13">
        <v>9.75</v>
      </c>
      <c r="F330" s="11">
        <v>73.400000000000006</v>
      </c>
      <c r="G330" s="13">
        <v>90.649999999999991</v>
      </c>
      <c r="H330" s="11">
        <v>91.625</v>
      </c>
      <c r="I330" s="13">
        <v>91.957142857142856</v>
      </c>
    </row>
    <row r="331" spans="1:9" x14ac:dyDescent="0.25">
      <c r="A331" s="12">
        <v>5.3</v>
      </c>
      <c r="B331" s="11">
        <v>1.3</v>
      </c>
      <c r="C331" s="13">
        <v>2.1</v>
      </c>
      <c r="D331" s="11">
        <v>4.5999999999999996</v>
      </c>
      <c r="E331" s="13">
        <v>9.1</v>
      </c>
      <c r="F331" s="11">
        <v>65.7</v>
      </c>
      <c r="G331" s="13">
        <v>90.433333333333337</v>
      </c>
      <c r="H331" s="11">
        <v>91.36666666666666</v>
      </c>
      <c r="I331" s="13">
        <v>91.666666666666671</v>
      </c>
    </row>
    <row r="332" spans="1:9" x14ac:dyDescent="0.25">
      <c r="A332" s="12">
        <v>5.4</v>
      </c>
      <c r="B332" s="11">
        <v>1.2</v>
      </c>
      <c r="C332" s="13">
        <v>2</v>
      </c>
      <c r="D332" s="11">
        <v>4.45</v>
      </c>
      <c r="E332" s="13">
        <v>8.6</v>
      </c>
      <c r="F332" s="11">
        <v>57</v>
      </c>
      <c r="G332" s="13">
        <v>90.166666666666671</v>
      </c>
      <c r="H332" s="11">
        <v>91.066666666666663</v>
      </c>
      <c r="I332" s="13">
        <v>91.4375</v>
      </c>
    </row>
    <row r="333" spans="1:9" x14ac:dyDescent="0.25">
      <c r="A333" s="12">
        <v>5.5</v>
      </c>
      <c r="B333" s="11">
        <v>1.2</v>
      </c>
      <c r="C333" s="13">
        <v>1.95</v>
      </c>
      <c r="D333" s="11">
        <v>4.3</v>
      </c>
      <c r="E333" s="13">
        <v>8.1499999999999986</v>
      </c>
      <c r="F333" s="11">
        <v>47.800000000000004</v>
      </c>
      <c r="G333" s="13">
        <v>89.825000000000003</v>
      </c>
      <c r="H333" s="11">
        <v>90.78</v>
      </c>
      <c r="I333" s="13">
        <v>91.2</v>
      </c>
    </row>
    <row r="334" spans="1:9" x14ac:dyDescent="0.25">
      <c r="A334" s="12">
        <v>5.6</v>
      </c>
      <c r="B334" s="11">
        <v>1.2</v>
      </c>
      <c r="C334" s="13">
        <v>1.9</v>
      </c>
      <c r="D334" s="11">
        <v>4.1599999999999993</v>
      </c>
      <c r="E334" s="13">
        <v>7.8</v>
      </c>
      <c r="F334" s="11">
        <v>38</v>
      </c>
      <c r="G334" s="13">
        <v>89.525000000000006</v>
      </c>
      <c r="H334" s="11">
        <v>90.55714285714285</v>
      </c>
      <c r="I334" s="13">
        <v>90.85</v>
      </c>
    </row>
    <row r="335" spans="1:9" x14ac:dyDescent="0.25">
      <c r="A335" s="12">
        <v>5.7</v>
      </c>
      <c r="B335" s="11">
        <v>1.1000000000000001</v>
      </c>
      <c r="C335" s="13">
        <v>1.8666666666666667</v>
      </c>
      <c r="D335" s="11">
        <v>3.9666666666666668</v>
      </c>
      <c r="E335" s="13">
        <v>7.5</v>
      </c>
      <c r="F335" s="11">
        <v>29.1</v>
      </c>
      <c r="G335" s="13">
        <v>89.18</v>
      </c>
      <c r="H335" s="11">
        <v>90.3</v>
      </c>
      <c r="I335" s="13">
        <v>90.58</v>
      </c>
    </row>
    <row r="336" spans="1:9" x14ac:dyDescent="0.25">
      <c r="A336" s="12">
        <v>5.8</v>
      </c>
      <c r="B336" s="11">
        <v>1.1000000000000001</v>
      </c>
      <c r="C336" s="13">
        <v>1.8</v>
      </c>
      <c r="D336" s="11">
        <v>3.8</v>
      </c>
      <c r="E336" s="13">
        <v>7.166666666666667</v>
      </c>
      <c r="F336" s="11">
        <v>22.4</v>
      </c>
      <c r="G336" s="13">
        <v>88.94</v>
      </c>
      <c r="H336" s="11">
        <v>90.033333333333331</v>
      </c>
      <c r="I336" s="13">
        <v>90.3</v>
      </c>
    </row>
    <row r="337" spans="1:9" x14ac:dyDescent="0.25">
      <c r="A337" s="12">
        <v>5.9</v>
      </c>
      <c r="B337" s="11">
        <v>1.1000000000000001</v>
      </c>
      <c r="C337" s="13">
        <v>1.7</v>
      </c>
      <c r="D337" s="11">
        <v>3.7</v>
      </c>
      <c r="E337" s="13">
        <v>6.9333333333333336</v>
      </c>
      <c r="F337" s="11">
        <v>17.2</v>
      </c>
      <c r="G337" s="13">
        <v>88.58</v>
      </c>
      <c r="H337" s="11">
        <v>89.685714285714283</v>
      </c>
      <c r="I337" s="13">
        <v>90.166666666666657</v>
      </c>
    </row>
    <row r="338" spans="1:9" x14ac:dyDescent="0.25">
      <c r="A338" s="12">
        <v>6</v>
      </c>
      <c r="B338" s="11">
        <v>1</v>
      </c>
      <c r="C338" s="13">
        <v>1.7</v>
      </c>
      <c r="D338" s="11">
        <v>3.6</v>
      </c>
      <c r="E338" s="13">
        <v>6.6</v>
      </c>
      <c r="F338" s="11">
        <v>14.466666666666667</v>
      </c>
      <c r="G338" s="13">
        <v>88.25</v>
      </c>
      <c r="H338" s="11">
        <v>89.52</v>
      </c>
      <c r="I338" s="13">
        <v>89.8</v>
      </c>
    </row>
    <row r="339" spans="1:9" x14ac:dyDescent="0.25">
      <c r="A339" s="12">
        <v>6.1</v>
      </c>
      <c r="B339" s="11">
        <v>1</v>
      </c>
      <c r="C339" s="13">
        <v>1.6</v>
      </c>
      <c r="D339" s="11">
        <v>3.4666666666666668</v>
      </c>
      <c r="E339" s="13">
        <v>6.4</v>
      </c>
      <c r="F339" s="11">
        <v>12.7</v>
      </c>
      <c r="G339" s="13">
        <v>88</v>
      </c>
      <c r="H339" s="11">
        <v>89.22</v>
      </c>
      <c r="I339" s="13">
        <v>89.7</v>
      </c>
    </row>
    <row r="340" spans="1:9" x14ac:dyDescent="0.25">
      <c r="A340" s="12">
        <v>6.2</v>
      </c>
      <c r="B340" s="11">
        <v>1</v>
      </c>
      <c r="C340" s="13">
        <v>1.6</v>
      </c>
      <c r="D340" s="11">
        <v>3.4</v>
      </c>
      <c r="E340" s="13">
        <v>6.2</v>
      </c>
      <c r="F340" s="11">
        <v>11.533333333333333</v>
      </c>
      <c r="G340" s="13">
        <v>87.666666666666671</v>
      </c>
      <c r="H340" s="11">
        <v>88.96</v>
      </c>
      <c r="I340" s="13">
        <v>89.375</v>
      </c>
    </row>
    <row r="341" spans="1:9" x14ac:dyDescent="0.25">
      <c r="A341" s="12">
        <v>6.3</v>
      </c>
      <c r="B341" s="11">
        <v>1</v>
      </c>
      <c r="C341" s="13">
        <v>1.5200000000000002</v>
      </c>
      <c r="D341" s="11">
        <v>3.2749999999999995</v>
      </c>
      <c r="E341" s="13">
        <v>5.9333333333333336</v>
      </c>
      <c r="F341" s="11">
        <v>10.7</v>
      </c>
      <c r="G341" s="13">
        <v>87.325000000000003</v>
      </c>
      <c r="H341" s="11">
        <v>88.7</v>
      </c>
      <c r="I341" s="13">
        <v>89.125</v>
      </c>
    </row>
    <row r="342" spans="1:9" x14ac:dyDescent="0.25">
      <c r="A342" s="12">
        <v>6.4</v>
      </c>
      <c r="B342" s="11">
        <v>0.9</v>
      </c>
      <c r="C342" s="13">
        <v>1.5</v>
      </c>
      <c r="D342" s="11">
        <v>3.1249999999999991</v>
      </c>
      <c r="E342" s="13">
        <v>5.7</v>
      </c>
      <c r="F342" s="11">
        <v>10.1</v>
      </c>
      <c r="G342" s="13">
        <v>86.960000000000008</v>
      </c>
      <c r="H342" s="11">
        <v>88.325000000000003</v>
      </c>
      <c r="I342" s="13">
        <v>88.875</v>
      </c>
    </row>
    <row r="343" spans="1:9" x14ac:dyDescent="0.25">
      <c r="A343" s="12">
        <v>6.5</v>
      </c>
      <c r="B343" s="11">
        <v>0.9</v>
      </c>
      <c r="C343" s="13">
        <v>1.4333333333333318</v>
      </c>
      <c r="D343" s="11">
        <v>3</v>
      </c>
      <c r="E343" s="13">
        <v>5.56</v>
      </c>
      <c r="F343" s="11">
        <v>9.6</v>
      </c>
      <c r="G343" s="13">
        <v>86.674999999999997</v>
      </c>
      <c r="H343" s="11">
        <v>88.11666666666666</v>
      </c>
      <c r="I343" s="13">
        <v>88.625</v>
      </c>
    </row>
    <row r="344" spans="1:9" x14ac:dyDescent="0.25">
      <c r="A344" s="12">
        <v>6.6</v>
      </c>
      <c r="B344" s="11">
        <v>0.9</v>
      </c>
      <c r="C344" s="13">
        <v>1.4</v>
      </c>
      <c r="D344" s="11">
        <v>2.9249999999999989</v>
      </c>
      <c r="E344" s="13">
        <v>5.3</v>
      </c>
      <c r="F344" s="11">
        <v>9.1</v>
      </c>
      <c r="G344" s="13">
        <v>86.35</v>
      </c>
      <c r="H344" s="11">
        <v>87.875</v>
      </c>
      <c r="I344" s="13">
        <v>88.350000000000009</v>
      </c>
    </row>
    <row r="345" spans="1:9" x14ac:dyDescent="0.25">
      <c r="A345" s="12">
        <v>6.7</v>
      </c>
      <c r="B345" s="11"/>
      <c r="C345" s="13">
        <v>1.4</v>
      </c>
      <c r="D345" s="11">
        <v>2.9</v>
      </c>
      <c r="E345" s="13">
        <v>5.1750000000000007</v>
      </c>
      <c r="F345" s="11">
        <v>8.6999999999999993</v>
      </c>
      <c r="G345" s="13">
        <v>86.05</v>
      </c>
      <c r="H345" s="11">
        <v>87.55</v>
      </c>
      <c r="I345" s="13">
        <v>88.1</v>
      </c>
    </row>
    <row r="346" spans="1:9" x14ac:dyDescent="0.25">
      <c r="A346" s="12">
        <v>6.8</v>
      </c>
      <c r="B346" s="11"/>
      <c r="C346" s="13">
        <v>1.3</v>
      </c>
      <c r="D346" s="11">
        <v>2.8</v>
      </c>
      <c r="E346" s="13">
        <v>5.0249999999999986</v>
      </c>
      <c r="F346" s="11">
        <v>8.4</v>
      </c>
      <c r="G346" s="13">
        <v>85.674999999999997</v>
      </c>
      <c r="H346" s="11">
        <v>87.300000000000011</v>
      </c>
      <c r="I346" s="13">
        <v>87.8</v>
      </c>
    </row>
    <row r="347" spans="1:9" x14ac:dyDescent="0.25">
      <c r="A347" s="12">
        <v>6.9</v>
      </c>
      <c r="B347" s="11"/>
      <c r="C347" s="13">
        <v>1.3</v>
      </c>
      <c r="D347" s="11">
        <v>2.7</v>
      </c>
      <c r="E347" s="13">
        <v>4.9000000000000004</v>
      </c>
      <c r="F347" s="11">
        <v>8.1</v>
      </c>
      <c r="G347" s="13">
        <v>85.333333333333329</v>
      </c>
      <c r="H347" s="11">
        <v>87.066666666666663</v>
      </c>
      <c r="I347" s="13">
        <v>87.6</v>
      </c>
    </row>
    <row r="348" spans="1:9" x14ac:dyDescent="0.25">
      <c r="A348" s="12">
        <v>7</v>
      </c>
      <c r="B348" s="11"/>
      <c r="C348" s="13">
        <v>1.3</v>
      </c>
      <c r="D348" s="11">
        <v>2.6</v>
      </c>
      <c r="E348" s="13">
        <v>4.7</v>
      </c>
      <c r="F348" s="11">
        <v>7.7666666666666684</v>
      </c>
      <c r="G348" s="13">
        <v>84.98</v>
      </c>
      <c r="H348" s="11">
        <v>86.7</v>
      </c>
      <c r="I348" s="13">
        <v>87.342857142857142</v>
      </c>
    </row>
    <row r="349" spans="1:9" x14ac:dyDescent="0.25">
      <c r="A349" s="12">
        <v>7.1</v>
      </c>
      <c r="B349" s="11"/>
      <c r="C349" s="13">
        <v>1.3</v>
      </c>
      <c r="D349" s="11">
        <v>2.6</v>
      </c>
      <c r="E349" s="13">
        <v>4.5</v>
      </c>
      <c r="F349" s="11">
        <v>7.5</v>
      </c>
      <c r="G349" s="13">
        <v>84.633333333333326</v>
      </c>
      <c r="H349" s="11">
        <v>86.457142857142856</v>
      </c>
      <c r="I349" s="13">
        <v>87.033333333333331</v>
      </c>
    </row>
    <row r="350" spans="1:9" x14ac:dyDescent="0.25">
      <c r="A350" s="12">
        <v>7.2</v>
      </c>
      <c r="B350" s="11"/>
      <c r="C350" s="13"/>
      <c r="D350" s="11">
        <v>2.5</v>
      </c>
      <c r="E350" s="13">
        <v>4.4000000000000004</v>
      </c>
      <c r="F350" s="11">
        <v>7.3</v>
      </c>
      <c r="G350" s="13">
        <v>84.24</v>
      </c>
      <c r="H350" s="11">
        <v>86.15</v>
      </c>
      <c r="I350" s="13">
        <v>86.771428571428572</v>
      </c>
    </row>
    <row r="351" spans="1:9" x14ac:dyDescent="0.25">
      <c r="A351" s="12">
        <v>7.3</v>
      </c>
      <c r="B351" s="11"/>
      <c r="C351" s="13"/>
      <c r="D351" s="11">
        <v>2.4</v>
      </c>
      <c r="E351" s="13">
        <v>4.3</v>
      </c>
      <c r="F351" s="11">
        <v>7</v>
      </c>
      <c r="G351" s="13">
        <v>83.88</v>
      </c>
      <c r="H351" s="11">
        <v>85.92</v>
      </c>
      <c r="I351" s="13">
        <v>86.5</v>
      </c>
    </row>
    <row r="352" spans="1:9" x14ac:dyDescent="0.25">
      <c r="A352" s="12">
        <v>7.4</v>
      </c>
      <c r="B352" s="11"/>
      <c r="C352" s="13"/>
      <c r="D352" s="11">
        <v>2.2999999999999998</v>
      </c>
      <c r="E352" s="13">
        <v>4.1800000000000015</v>
      </c>
      <c r="F352" s="11">
        <v>6.8</v>
      </c>
      <c r="G352" s="13">
        <v>83.6</v>
      </c>
      <c r="H352" s="11">
        <v>85.58</v>
      </c>
      <c r="I352" s="13">
        <v>86.228571428571428</v>
      </c>
    </row>
    <row r="353" spans="1:9" x14ac:dyDescent="0.25">
      <c r="A353" s="12">
        <v>7.5</v>
      </c>
      <c r="B353" s="11"/>
      <c r="C353" s="13"/>
      <c r="D353" s="11">
        <v>2.2999999999999998</v>
      </c>
      <c r="E353" s="13">
        <v>4.0249999999999986</v>
      </c>
      <c r="F353" s="11">
        <v>6.6</v>
      </c>
      <c r="G353" s="13">
        <v>83.300000000000011</v>
      </c>
      <c r="H353" s="11">
        <v>85.3</v>
      </c>
      <c r="I353" s="13">
        <v>85.960000000000008</v>
      </c>
    </row>
    <row r="354" spans="1:9" x14ac:dyDescent="0.25">
      <c r="A354" s="12">
        <v>7.6</v>
      </c>
      <c r="B354" s="11"/>
      <c r="C354" s="13"/>
      <c r="D354" s="11">
        <v>2.2000000000000002</v>
      </c>
      <c r="E354" s="13">
        <v>3.9</v>
      </c>
      <c r="F354" s="11">
        <v>6.3333333333333321</v>
      </c>
      <c r="G354" s="13">
        <v>82.9</v>
      </c>
      <c r="H354" s="11">
        <v>85.12</v>
      </c>
      <c r="I354" s="13">
        <v>85.642857142857139</v>
      </c>
    </row>
    <row r="355" spans="1:9" x14ac:dyDescent="0.25">
      <c r="A355" s="12">
        <v>7.7</v>
      </c>
      <c r="B355" s="11"/>
      <c r="C355" s="13"/>
      <c r="D355" s="11">
        <v>2.2000000000000002</v>
      </c>
      <c r="E355" s="13">
        <v>3.8</v>
      </c>
      <c r="F355" s="11">
        <v>6.1666666666666679</v>
      </c>
      <c r="G355" s="13">
        <v>82.5</v>
      </c>
      <c r="H355" s="11">
        <v>84.75</v>
      </c>
      <c r="I355" s="13">
        <v>85.416666666666671</v>
      </c>
    </row>
    <row r="356" spans="1:9" x14ac:dyDescent="0.25">
      <c r="A356" s="12">
        <v>7.8</v>
      </c>
      <c r="B356" s="11"/>
      <c r="C356" s="13"/>
      <c r="D356" s="11">
        <v>2.1</v>
      </c>
      <c r="E356" s="13">
        <v>3.7</v>
      </c>
      <c r="F356" s="11">
        <v>5.95</v>
      </c>
      <c r="G356" s="13">
        <v>82.1</v>
      </c>
      <c r="H356" s="11">
        <v>84.516666666666666</v>
      </c>
      <c r="I356" s="13">
        <v>85.171428571428578</v>
      </c>
    </row>
    <row r="357" spans="1:9" x14ac:dyDescent="0.25">
      <c r="A357" s="12">
        <v>7.9</v>
      </c>
      <c r="B357" s="11"/>
      <c r="C357" s="13"/>
      <c r="D357" s="11">
        <v>2.1</v>
      </c>
      <c r="E357" s="13">
        <v>3.6</v>
      </c>
      <c r="F357" s="11">
        <v>5.8</v>
      </c>
      <c r="G357" s="13">
        <v>81.75</v>
      </c>
      <c r="H357" s="11">
        <v>84.18</v>
      </c>
      <c r="I357" s="13">
        <v>84.912499999999994</v>
      </c>
    </row>
    <row r="358" spans="1:9" x14ac:dyDescent="0.25">
      <c r="A358" s="12">
        <v>8</v>
      </c>
      <c r="B358" s="11"/>
      <c r="C358" s="13"/>
      <c r="D358" s="11">
        <v>2</v>
      </c>
      <c r="E358" s="13">
        <v>3.5</v>
      </c>
      <c r="F358" s="11">
        <v>5.6</v>
      </c>
      <c r="G358" s="13">
        <v>81.42</v>
      </c>
      <c r="H358" s="11">
        <v>83.9</v>
      </c>
      <c r="I358" s="13">
        <v>84.625</v>
      </c>
    </row>
    <row r="359" spans="1:9" x14ac:dyDescent="0.25">
      <c r="A359" s="12">
        <v>8.1</v>
      </c>
      <c r="B359" s="11"/>
      <c r="C359" s="13"/>
      <c r="D359" s="11">
        <v>2</v>
      </c>
      <c r="E359" s="13">
        <v>3.4</v>
      </c>
      <c r="F359" s="11">
        <v>5.45</v>
      </c>
      <c r="G359" s="13">
        <v>81.033333333333331</v>
      </c>
      <c r="H359" s="11">
        <v>83.671428571428578</v>
      </c>
      <c r="I359" s="13">
        <v>84.366666666666674</v>
      </c>
    </row>
    <row r="360" spans="1:9" x14ac:dyDescent="0.25">
      <c r="A360" s="12">
        <v>8.1999999999999993</v>
      </c>
      <c r="B360" s="11"/>
      <c r="C360" s="13"/>
      <c r="D360" s="11">
        <v>1.9</v>
      </c>
      <c r="E360" s="13">
        <v>3.3</v>
      </c>
      <c r="F360" s="11">
        <v>5.3</v>
      </c>
      <c r="G360" s="13">
        <v>80.642857142857139</v>
      </c>
      <c r="H360" s="11">
        <v>83.3</v>
      </c>
      <c r="I360" s="13">
        <v>84.149999999999991</v>
      </c>
    </row>
    <row r="361" spans="1:9" x14ac:dyDescent="0.25">
      <c r="A361" s="12">
        <v>8.3000000000000007</v>
      </c>
      <c r="B361" s="11"/>
      <c r="C361" s="13"/>
      <c r="D361" s="11"/>
      <c r="E361" s="13">
        <v>3.2</v>
      </c>
      <c r="F361" s="11">
        <v>5.0999999999999996</v>
      </c>
      <c r="G361" s="13">
        <v>80.25</v>
      </c>
      <c r="H361" s="11">
        <v>83</v>
      </c>
      <c r="I361" s="13">
        <v>83.8</v>
      </c>
    </row>
    <row r="362" spans="1:9" x14ac:dyDescent="0.25">
      <c r="A362" s="12">
        <v>8.4</v>
      </c>
      <c r="B362" s="11"/>
      <c r="C362" s="13"/>
      <c r="D362" s="11"/>
      <c r="E362" s="13">
        <v>3.1</v>
      </c>
      <c r="F362" s="11">
        <v>5</v>
      </c>
      <c r="G362" s="13">
        <v>79.871428571428581</v>
      </c>
      <c r="H362" s="11">
        <v>82.733333333333334</v>
      </c>
      <c r="I362" s="13">
        <v>83.574999999999989</v>
      </c>
    </row>
    <row r="363" spans="1:9" x14ac:dyDescent="0.25">
      <c r="A363" s="12">
        <v>8.5</v>
      </c>
      <c r="B363" s="11"/>
      <c r="C363" s="13"/>
      <c r="D363" s="11"/>
      <c r="E363" s="13">
        <v>3.1</v>
      </c>
      <c r="F363" s="11">
        <v>4.8499999999999996</v>
      </c>
      <c r="G363" s="13">
        <v>79.5</v>
      </c>
      <c r="H363" s="11">
        <v>82.466666666666669</v>
      </c>
      <c r="I363" s="13">
        <v>83.35</v>
      </c>
    </row>
    <row r="364" spans="1:9" x14ac:dyDescent="0.25">
      <c r="A364" s="12">
        <v>8.6</v>
      </c>
      <c r="B364" s="11"/>
      <c r="C364" s="13"/>
      <c r="D364" s="11"/>
      <c r="E364" s="13">
        <v>3</v>
      </c>
      <c r="F364" s="11">
        <v>4.7</v>
      </c>
      <c r="G364" s="13">
        <v>79.075000000000003</v>
      </c>
      <c r="H364" s="11">
        <v>82.242857142857133</v>
      </c>
      <c r="I364" s="13">
        <v>82.975000000000009</v>
      </c>
    </row>
    <row r="365" spans="1:9" x14ac:dyDescent="0.25">
      <c r="A365" s="12">
        <v>8.6999999999999993</v>
      </c>
      <c r="B365" s="11"/>
      <c r="C365" s="13"/>
      <c r="D365" s="11"/>
      <c r="E365" s="13">
        <v>2.9</v>
      </c>
      <c r="F365" s="11">
        <v>4.5999999999999996</v>
      </c>
      <c r="G365" s="13">
        <v>78.733333333333334</v>
      </c>
      <c r="H365" s="11">
        <v>82</v>
      </c>
      <c r="I365" s="13">
        <v>82.811111111111103</v>
      </c>
    </row>
    <row r="366" spans="1:9" x14ac:dyDescent="0.25">
      <c r="A366" s="12">
        <v>8.8000000000000007</v>
      </c>
      <c r="B366" s="11"/>
      <c r="C366" s="13"/>
      <c r="D366" s="11"/>
      <c r="E366" s="13">
        <v>2.9</v>
      </c>
      <c r="F366" s="11">
        <v>4.5</v>
      </c>
      <c r="G366" s="13">
        <v>78.2</v>
      </c>
      <c r="H366" s="11">
        <v>81.666666666666671</v>
      </c>
      <c r="I366" s="13">
        <v>82.575000000000003</v>
      </c>
    </row>
    <row r="367" spans="1:9" x14ac:dyDescent="0.25">
      <c r="A367" s="12">
        <v>8.9</v>
      </c>
      <c r="B367" s="11"/>
      <c r="C367" s="13"/>
      <c r="D367" s="11"/>
      <c r="E367" s="13">
        <v>2.8</v>
      </c>
      <c r="F367" s="11">
        <v>4.4000000000000004</v>
      </c>
      <c r="G367" s="13">
        <v>77.785714285714292</v>
      </c>
      <c r="H367" s="11">
        <v>81.3</v>
      </c>
      <c r="I367" s="13">
        <v>82.287500000000009</v>
      </c>
    </row>
    <row r="368" spans="1:9" x14ac:dyDescent="0.25">
      <c r="A368" s="12">
        <v>9</v>
      </c>
      <c r="B368" s="11"/>
      <c r="C368" s="13"/>
      <c r="D368" s="11"/>
      <c r="E368" s="13">
        <v>2.7</v>
      </c>
      <c r="F368" s="11">
        <v>4.3</v>
      </c>
      <c r="G368" s="13">
        <v>77.400000000000006</v>
      </c>
      <c r="H368" s="11">
        <v>81.099999999999994</v>
      </c>
      <c r="I368" s="13">
        <v>81.974999999999994</v>
      </c>
    </row>
    <row r="369" spans="1:9" x14ac:dyDescent="0.25">
      <c r="A369" s="12">
        <v>9.1</v>
      </c>
      <c r="B369" s="11"/>
      <c r="C369" s="13"/>
      <c r="D369" s="11"/>
      <c r="E369" s="13">
        <v>2.6666666666666683</v>
      </c>
      <c r="F369" s="11">
        <v>4.1500000000000004</v>
      </c>
      <c r="G369" s="13">
        <v>77.02</v>
      </c>
      <c r="H369" s="11">
        <v>80.814285714285717</v>
      </c>
      <c r="I369" s="13">
        <v>81.7</v>
      </c>
    </row>
    <row r="370" spans="1:9" x14ac:dyDescent="0.25">
      <c r="A370" s="12">
        <v>9.1999999999999993</v>
      </c>
      <c r="B370" s="11"/>
      <c r="C370" s="13"/>
      <c r="D370" s="11"/>
      <c r="E370" s="13">
        <v>2.6</v>
      </c>
      <c r="F370" s="11">
        <v>4.0999999999999996</v>
      </c>
      <c r="G370" s="13">
        <v>76.55</v>
      </c>
      <c r="H370" s="11">
        <v>80.475000000000009</v>
      </c>
      <c r="I370" s="13">
        <v>81.466666666666669</v>
      </c>
    </row>
    <row r="371" spans="1:9" x14ac:dyDescent="0.25">
      <c r="A371" s="12">
        <v>9.3000000000000007</v>
      </c>
      <c r="B371" s="11"/>
      <c r="C371" s="13"/>
      <c r="D371" s="11"/>
      <c r="E371" s="13">
        <v>2.5750000000000011</v>
      </c>
      <c r="F371" s="11">
        <v>3.95</v>
      </c>
      <c r="G371" s="13">
        <v>76.099999999999994</v>
      </c>
      <c r="H371" s="11">
        <v>80.179999999999993</v>
      </c>
      <c r="I371" s="13">
        <v>81.25</v>
      </c>
    </row>
    <row r="372" spans="1:9" x14ac:dyDescent="0.25">
      <c r="A372" s="12">
        <v>9.4</v>
      </c>
      <c r="B372" s="11"/>
      <c r="C372" s="13"/>
      <c r="D372" s="11"/>
      <c r="E372" s="13"/>
      <c r="F372" s="11">
        <v>3.8199999999999985</v>
      </c>
      <c r="G372" s="13">
        <v>75.649999999999991</v>
      </c>
      <c r="H372" s="11">
        <v>79.849999999999994</v>
      </c>
      <c r="I372" s="13">
        <v>80.95</v>
      </c>
    </row>
    <row r="373" spans="1:9" x14ac:dyDescent="0.25">
      <c r="A373" s="12">
        <v>9.5</v>
      </c>
      <c r="B373" s="11"/>
      <c r="C373" s="13"/>
      <c r="D373" s="11"/>
      <c r="E373" s="13"/>
      <c r="F373" s="11">
        <v>3.8</v>
      </c>
      <c r="G373" s="13">
        <v>75.2</v>
      </c>
      <c r="H373" s="11">
        <v>79.599999999999994</v>
      </c>
      <c r="I373" s="13">
        <v>80.8</v>
      </c>
    </row>
    <row r="374" spans="1:9" x14ac:dyDescent="0.25">
      <c r="A374" s="12">
        <v>9.6</v>
      </c>
      <c r="B374" s="11"/>
      <c r="C374" s="13"/>
      <c r="D374" s="11"/>
      <c r="E374" s="13"/>
      <c r="F374" s="11">
        <v>3.7</v>
      </c>
      <c r="G374" s="13">
        <v>74.699999999999989</v>
      </c>
      <c r="H374" s="11">
        <v>79.357142857142861</v>
      </c>
      <c r="I374" s="13">
        <v>80.442857142857136</v>
      </c>
    </row>
    <row r="375" spans="1:9" x14ac:dyDescent="0.25">
      <c r="A375" s="12">
        <v>9.6999999999999993</v>
      </c>
      <c r="B375" s="11"/>
      <c r="C375" s="13"/>
      <c r="D375" s="11"/>
      <c r="E375" s="13"/>
      <c r="F375" s="11">
        <v>3.6</v>
      </c>
      <c r="G375" s="13">
        <v>74.139999999999986</v>
      </c>
      <c r="H375" s="11">
        <v>79.075000000000003</v>
      </c>
      <c r="I375" s="13">
        <v>80.216666666666669</v>
      </c>
    </row>
    <row r="376" spans="1:9" x14ac:dyDescent="0.25">
      <c r="A376" s="12">
        <v>9.8000000000000007</v>
      </c>
      <c r="B376" s="11"/>
      <c r="C376" s="13"/>
      <c r="D376" s="11"/>
      <c r="E376" s="13"/>
      <c r="F376" s="11">
        <v>3.5</v>
      </c>
      <c r="G376" s="13">
        <v>73.7</v>
      </c>
      <c r="H376" s="11">
        <v>78.75</v>
      </c>
      <c r="I376" s="13">
        <v>79.98</v>
      </c>
    </row>
    <row r="377" spans="1:9" x14ac:dyDescent="0.25">
      <c r="A377" s="12">
        <v>9.9</v>
      </c>
      <c r="B377" s="11"/>
      <c r="C377" s="13"/>
      <c r="D377" s="11"/>
      <c r="E377" s="13"/>
      <c r="F377" s="11">
        <v>3.4</v>
      </c>
      <c r="G377" s="13">
        <v>73.099999999999994</v>
      </c>
      <c r="H377" s="11">
        <v>78.5</v>
      </c>
      <c r="I377" s="13">
        <v>79.683333333333337</v>
      </c>
    </row>
    <row r="378" spans="1:9" x14ac:dyDescent="0.25">
      <c r="A378" s="12">
        <v>10</v>
      </c>
      <c r="B378" s="11"/>
      <c r="C378" s="13"/>
      <c r="D378" s="11"/>
      <c r="E378" s="13"/>
      <c r="F378" s="11">
        <v>3.3499999999999996</v>
      </c>
      <c r="G378" s="13">
        <v>72.5</v>
      </c>
      <c r="H378" s="11">
        <v>78.174999999999997</v>
      </c>
      <c r="I378" s="13">
        <v>79.400000000000006</v>
      </c>
    </row>
    <row r="379" spans="1:9" x14ac:dyDescent="0.25">
      <c r="A379" s="12">
        <v>10.1</v>
      </c>
      <c r="B379" s="11"/>
      <c r="C379" s="13"/>
      <c r="D379" s="11"/>
      <c r="E379" s="13"/>
      <c r="F379" s="11">
        <v>3.3</v>
      </c>
      <c r="G379" s="13">
        <v>71.871428571428567</v>
      </c>
      <c r="H379" s="11">
        <v>77.900000000000006</v>
      </c>
      <c r="I379" s="13">
        <v>79.185714285714283</v>
      </c>
    </row>
    <row r="380" spans="1:9" x14ac:dyDescent="0.25">
      <c r="A380" s="12">
        <v>10.199999999999999</v>
      </c>
      <c r="B380" s="11"/>
      <c r="C380" s="13"/>
      <c r="D380" s="11"/>
      <c r="E380" s="13"/>
      <c r="F380" s="11">
        <v>3.2</v>
      </c>
      <c r="G380" s="13">
        <v>71.125</v>
      </c>
      <c r="H380" s="11">
        <v>77.599999999999994</v>
      </c>
      <c r="I380" s="13">
        <v>78.971428571428575</v>
      </c>
    </row>
    <row r="381" spans="1:9" x14ac:dyDescent="0.25">
      <c r="A381" s="12">
        <v>10.3</v>
      </c>
      <c r="B381" s="11"/>
      <c r="C381" s="13"/>
      <c r="D381" s="11"/>
      <c r="E381" s="13"/>
      <c r="F381" s="11">
        <v>3.1249999999999991</v>
      </c>
      <c r="G381" s="13">
        <v>70.3</v>
      </c>
      <c r="H381" s="11">
        <v>77.328571428571422</v>
      </c>
      <c r="I381" s="13">
        <v>78.685714285714283</v>
      </c>
    </row>
    <row r="382" spans="1:9" x14ac:dyDescent="0.25">
      <c r="A382" s="12">
        <v>10.4</v>
      </c>
      <c r="B382" s="11"/>
      <c r="C382" s="13"/>
      <c r="D382" s="11"/>
      <c r="E382" s="13"/>
      <c r="F382" s="11">
        <v>3.1</v>
      </c>
      <c r="G382" s="13">
        <v>69.099999999999994</v>
      </c>
      <c r="H382" s="11">
        <v>77.075000000000003</v>
      </c>
      <c r="I382" s="13">
        <v>78.483333333333334</v>
      </c>
    </row>
    <row r="383" spans="1:9" x14ac:dyDescent="0.25">
      <c r="A383" s="12">
        <v>10.5</v>
      </c>
      <c r="B383" s="11"/>
      <c r="C383" s="13"/>
      <c r="D383" s="11"/>
      <c r="E383" s="13"/>
      <c r="F383" s="11"/>
      <c r="G383" s="13">
        <v>67.650000000000006</v>
      </c>
      <c r="H383" s="11">
        <v>76.850000000000009</v>
      </c>
      <c r="I383" s="13">
        <v>78.233333333333334</v>
      </c>
    </row>
    <row r="384" spans="1:9" x14ac:dyDescent="0.25">
      <c r="A384" s="12">
        <v>10.6</v>
      </c>
      <c r="B384" s="11"/>
      <c r="C384" s="13"/>
      <c r="D384" s="11"/>
      <c r="E384" s="13"/>
      <c r="F384" s="11"/>
      <c r="G384" s="13">
        <v>65.333333333333314</v>
      </c>
      <c r="H384" s="11">
        <v>76.5</v>
      </c>
      <c r="I384" s="13">
        <v>77.92</v>
      </c>
    </row>
    <row r="385" spans="1:9" x14ac:dyDescent="0.25">
      <c r="A385" s="12">
        <v>10.7</v>
      </c>
      <c r="B385" s="11"/>
      <c r="C385" s="13"/>
      <c r="D385" s="11"/>
      <c r="E385" s="13"/>
      <c r="F385" s="11"/>
      <c r="G385" s="13">
        <v>61.800000000000011</v>
      </c>
      <c r="H385" s="11">
        <v>76.2</v>
      </c>
      <c r="I385" s="13">
        <v>77.72</v>
      </c>
    </row>
    <row r="386" spans="1:9" x14ac:dyDescent="0.25">
      <c r="A386" s="12">
        <v>10.8</v>
      </c>
      <c r="B386" s="11"/>
      <c r="C386" s="13"/>
      <c r="D386" s="11"/>
      <c r="E386" s="13"/>
      <c r="F386" s="11"/>
      <c r="G386" s="13">
        <v>56.15</v>
      </c>
      <c r="H386" s="11">
        <v>75.900000000000006</v>
      </c>
      <c r="I386" s="13">
        <v>77.471428571428575</v>
      </c>
    </row>
    <row r="387" spans="1:9" x14ac:dyDescent="0.25">
      <c r="A387" s="12">
        <v>10.9</v>
      </c>
      <c r="B387" s="11"/>
      <c r="C387" s="13"/>
      <c r="D387" s="11"/>
      <c r="E387" s="13"/>
      <c r="F387" s="11"/>
      <c r="G387" s="13">
        <v>49.9</v>
      </c>
      <c r="H387" s="11">
        <v>75.680000000000007</v>
      </c>
      <c r="I387" s="13">
        <v>77.257142857142867</v>
      </c>
    </row>
    <row r="388" spans="1:9" x14ac:dyDescent="0.25">
      <c r="A388" s="12">
        <v>11</v>
      </c>
      <c r="B388" s="11"/>
      <c r="C388" s="13"/>
      <c r="D388" s="11"/>
      <c r="E388" s="13"/>
      <c r="F388" s="11"/>
      <c r="G388" s="13">
        <v>42.3</v>
      </c>
      <c r="H388" s="11">
        <v>75.342857142857142</v>
      </c>
      <c r="I388" s="13">
        <v>76.900000000000006</v>
      </c>
    </row>
    <row r="389" spans="1:9" x14ac:dyDescent="0.25">
      <c r="A389" s="12">
        <v>11.1</v>
      </c>
      <c r="B389" s="11"/>
      <c r="C389" s="13"/>
      <c r="D389" s="11"/>
      <c r="E389" s="13"/>
      <c r="F389" s="11"/>
      <c r="G389" s="13">
        <v>35</v>
      </c>
      <c r="H389" s="11">
        <v>75.06</v>
      </c>
      <c r="I389" s="13">
        <v>76.674999999999997</v>
      </c>
    </row>
    <row r="390" spans="1:9" x14ac:dyDescent="0.25">
      <c r="A390" s="12">
        <v>11.2</v>
      </c>
      <c r="B390" s="11"/>
      <c r="C390" s="13"/>
      <c r="D390" s="11"/>
      <c r="E390" s="13"/>
      <c r="F390" s="11"/>
      <c r="G390" s="13">
        <v>28.228571428571456</v>
      </c>
      <c r="H390" s="11">
        <v>74.760000000000005</v>
      </c>
      <c r="I390" s="13">
        <v>76.449999999999989</v>
      </c>
    </row>
    <row r="391" spans="1:9" x14ac:dyDescent="0.25">
      <c r="A391" s="12">
        <v>11.3</v>
      </c>
      <c r="B391" s="11"/>
      <c r="C391" s="13"/>
      <c r="D391" s="11"/>
      <c r="E391" s="13"/>
      <c r="F391" s="11"/>
      <c r="G391" s="13">
        <v>22.700000000000028</v>
      </c>
      <c r="H391" s="11">
        <v>74.5</v>
      </c>
      <c r="I391" s="13">
        <v>76.2</v>
      </c>
    </row>
    <row r="392" spans="1:9" x14ac:dyDescent="0.25">
      <c r="A392" s="12">
        <v>11.4</v>
      </c>
      <c r="B392" s="11"/>
      <c r="C392" s="13"/>
      <c r="D392" s="11"/>
      <c r="E392" s="13"/>
      <c r="F392" s="11"/>
      <c r="G392" s="13">
        <v>18.260000000000019</v>
      </c>
      <c r="H392" s="11">
        <v>74.099999999999994</v>
      </c>
      <c r="I392" s="13">
        <v>75.966666666666669</v>
      </c>
    </row>
    <row r="393" spans="1:9" x14ac:dyDescent="0.25">
      <c r="A393" s="12">
        <v>11.5</v>
      </c>
      <c r="B393" s="11"/>
      <c r="C393" s="13"/>
      <c r="D393" s="11"/>
      <c r="E393" s="13"/>
      <c r="F393" s="11"/>
      <c r="G393" s="13">
        <v>15.600000000000001</v>
      </c>
      <c r="H393" s="11">
        <v>73.916666666666671</v>
      </c>
      <c r="I393" s="13">
        <v>75.699999999999989</v>
      </c>
    </row>
    <row r="394" spans="1:9" x14ac:dyDescent="0.25">
      <c r="A394" s="12">
        <v>11.6</v>
      </c>
      <c r="B394" s="11"/>
      <c r="C394" s="13"/>
      <c r="D394" s="11"/>
      <c r="E394" s="13"/>
      <c r="F394" s="11"/>
      <c r="G394" s="13">
        <v>14.040000000000004</v>
      </c>
      <c r="H394" s="11">
        <v>73.660000000000011</v>
      </c>
      <c r="I394" s="13">
        <v>75.400000000000006</v>
      </c>
    </row>
    <row r="395" spans="1:9" x14ac:dyDescent="0.25">
      <c r="A395" s="12">
        <v>11.7</v>
      </c>
      <c r="B395" s="11"/>
      <c r="C395" s="13"/>
      <c r="D395" s="11"/>
      <c r="E395" s="13"/>
      <c r="F395" s="11"/>
      <c r="G395" s="13">
        <v>13</v>
      </c>
      <c r="H395" s="11">
        <v>73.320000000000007</v>
      </c>
      <c r="I395" s="13">
        <v>75.150000000000006</v>
      </c>
    </row>
    <row r="396" spans="1:9" x14ac:dyDescent="0.25">
      <c r="A396" s="12">
        <v>11.8</v>
      </c>
      <c r="B396" s="11"/>
      <c r="C396" s="13"/>
      <c r="D396" s="11"/>
      <c r="E396" s="13"/>
      <c r="F396" s="11"/>
      <c r="G396" s="13">
        <v>12.279999999999998</v>
      </c>
      <c r="H396" s="11">
        <v>72.933333333333337</v>
      </c>
      <c r="I396" s="13">
        <v>74.900000000000006</v>
      </c>
    </row>
    <row r="397" spans="1:9" x14ac:dyDescent="0.25">
      <c r="A397" s="12">
        <v>11.9</v>
      </c>
      <c r="B397" s="11"/>
      <c r="C397" s="13"/>
      <c r="D397" s="11"/>
      <c r="E397" s="13"/>
      <c r="F397" s="11"/>
      <c r="G397" s="13">
        <v>11.7</v>
      </c>
      <c r="H397" s="11">
        <v>72.739999999999995</v>
      </c>
      <c r="I397" s="13">
        <v>74.649999999999991</v>
      </c>
    </row>
    <row r="398" spans="1:9" x14ac:dyDescent="0.25">
      <c r="A398" s="12">
        <v>12</v>
      </c>
      <c r="B398" s="11"/>
      <c r="C398" s="13"/>
      <c r="D398" s="11"/>
      <c r="E398" s="13"/>
      <c r="F398" s="11"/>
      <c r="G398" s="13">
        <v>11.249999999999996</v>
      </c>
      <c r="H398" s="11">
        <v>72.471428571428575</v>
      </c>
      <c r="I398" s="13">
        <v>74.400000000000006</v>
      </c>
    </row>
    <row r="399" spans="1:9" x14ac:dyDescent="0.25">
      <c r="A399" s="12">
        <v>12.1</v>
      </c>
      <c r="B399" s="11"/>
      <c r="C399" s="13"/>
      <c r="D399" s="11"/>
      <c r="E399" s="13"/>
      <c r="F399" s="11"/>
      <c r="G399" s="13">
        <v>10.833333333333332</v>
      </c>
      <c r="H399" s="11">
        <v>72.139999999999986</v>
      </c>
      <c r="I399" s="13">
        <v>74.142857142857139</v>
      </c>
    </row>
    <row r="400" spans="1:9" x14ac:dyDescent="0.25">
      <c r="A400" s="12">
        <v>12.2</v>
      </c>
      <c r="B400" s="11"/>
      <c r="C400" s="13"/>
      <c r="D400" s="11"/>
      <c r="E400" s="13"/>
      <c r="F400" s="11"/>
      <c r="G400" s="13">
        <v>10.459999999999999</v>
      </c>
      <c r="H400" s="11">
        <v>71.78</v>
      </c>
      <c r="I400" s="13">
        <v>73.857142857142861</v>
      </c>
    </row>
    <row r="401" spans="1:9" x14ac:dyDescent="0.25">
      <c r="A401" s="12">
        <v>12.3</v>
      </c>
      <c r="B401" s="11"/>
      <c r="C401" s="13"/>
      <c r="D401" s="11"/>
      <c r="E401" s="13"/>
      <c r="F401" s="11"/>
      <c r="G401" s="13">
        <v>10.149999999999999</v>
      </c>
      <c r="H401" s="11">
        <v>71.55</v>
      </c>
      <c r="I401" s="13">
        <v>73.642857142857139</v>
      </c>
    </row>
    <row r="402" spans="1:9" x14ac:dyDescent="0.25">
      <c r="A402" s="12">
        <v>12.4</v>
      </c>
      <c r="B402" s="11"/>
      <c r="C402" s="13"/>
      <c r="D402" s="11"/>
      <c r="E402" s="13"/>
      <c r="F402" s="11"/>
      <c r="G402" s="13">
        <v>9.8400000000000016</v>
      </c>
      <c r="H402" s="11">
        <v>71.2</v>
      </c>
      <c r="I402" s="13">
        <v>73.375</v>
      </c>
    </row>
    <row r="403" spans="1:9" x14ac:dyDescent="0.25">
      <c r="A403" s="12">
        <v>12.5</v>
      </c>
      <c r="B403" s="11"/>
      <c r="C403" s="13"/>
      <c r="D403" s="11"/>
      <c r="E403" s="13"/>
      <c r="F403" s="11"/>
      <c r="G403" s="13">
        <v>9.5499999999999972</v>
      </c>
      <c r="H403" s="11">
        <v>70.900000000000006</v>
      </c>
      <c r="I403" s="13">
        <v>73.125</v>
      </c>
    </row>
    <row r="404" spans="1:9" x14ac:dyDescent="0.25">
      <c r="A404" s="12">
        <v>12.6</v>
      </c>
      <c r="B404" s="11"/>
      <c r="C404" s="13"/>
      <c r="D404" s="11"/>
      <c r="E404" s="13"/>
      <c r="F404" s="11"/>
      <c r="G404" s="13">
        <v>9.3500000000000014</v>
      </c>
      <c r="H404" s="11">
        <v>70.599999999999994</v>
      </c>
      <c r="I404" s="13">
        <v>72.962500000000006</v>
      </c>
    </row>
    <row r="405" spans="1:9" x14ac:dyDescent="0.25">
      <c r="A405" s="12">
        <v>12.7</v>
      </c>
      <c r="B405" s="11"/>
      <c r="C405" s="13"/>
      <c r="D405" s="11"/>
      <c r="E405" s="13"/>
      <c r="F405" s="11"/>
      <c r="G405" s="13">
        <v>9.1</v>
      </c>
      <c r="H405" s="11">
        <v>70.260000000000005</v>
      </c>
      <c r="I405" s="13">
        <v>72.614285714285714</v>
      </c>
    </row>
    <row r="406" spans="1:9" x14ac:dyDescent="0.25">
      <c r="A406" s="12">
        <v>12.8</v>
      </c>
      <c r="B406" s="11"/>
      <c r="C406" s="13"/>
      <c r="D406" s="11"/>
      <c r="E406" s="13"/>
      <c r="F406" s="11"/>
      <c r="G406" s="13">
        <v>8.8750000000000018</v>
      </c>
      <c r="H406" s="11">
        <v>70</v>
      </c>
      <c r="I406" s="13">
        <v>72.414285714285725</v>
      </c>
    </row>
    <row r="407" spans="1:9" x14ac:dyDescent="0.25">
      <c r="A407" s="12">
        <v>12.9</v>
      </c>
      <c r="B407" s="11"/>
      <c r="C407" s="13"/>
      <c r="D407" s="11"/>
      <c r="E407" s="13"/>
      <c r="F407" s="11"/>
      <c r="G407" s="13">
        <v>8.6199999999999992</v>
      </c>
      <c r="H407" s="11">
        <v>69.733333333333334</v>
      </c>
      <c r="I407" s="13">
        <v>72.166666666666671</v>
      </c>
    </row>
    <row r="408" spans="1:9" x14ac:dyDescent="0.25">
      <c r="A408" s="12">
        <v>13</v>
      </c>
      <c r="B408" s="11"/>
      <c r="C408" s="13"/>
      <c r="D408" s="11"/>
      <c r="E408" s="13"/>
      <c r="F408" s="11"/>
      <c r="G408" s="13">
        <v>8.4</v>
      </c>
      <c r="H408" s="11">
        <v>69.360000000000014</v>
      </c>
      <c r="I408" s="13">
        <v>71.928571428571431</v>
      </c>
    </row>
    <row r="409" spans="1:9" x14ac:dyDescent="0.25">
      <c r="A409" s="12">
        <v>13.1</v>
      </c>
      <c r="B409" s="11"/>
      <c r="C409" s="13"/>
      <c r="D409" s="11"/>
      <c r="E409" s="13"/>
      <c r="F409" s="11"/>
      <c r="G409" s="13">
        <v>8.25</v>
      </c>
      <c r="H409" s="11">
        <v>69.099999999999994</v>
      </c>
      <c r="I409" s="13">
        <v>71.724999999999994</v>
      </c>
    </row>
    <row r="410" spans="1:9" x14ac:dyDescent="0.25">
      <c r="A410" s="12">
        <v>13.2</v>
      </c>
      <c r="B410" s="11"/>
      <c r="C410" s="13"/>
      <c r="D410" s="11"/>
      <c r="E410" s="13"/>
      <c r="F410" s="11"/>
      <c r="G410" s="13">
        <v>8.0399999999999974</v>
      </c>
      <c r="H410" s="11">
        <v>68.8</v>
      </c>
      <c r="I410" s="13">
        <v>71.516666666666666</v>
      </c>
    </row>
    <row r="411" spans="1:9" x14ac:dyDescent="0.25">
      <c r="A411" s="12">
        <v>13.3</v>
      </c>
      <c r="B411" s="11"/>
      <c r="C411" s="13"/>
      <c r="D411" s="11"/>
      <c r="E411" s="13"/>
      <c r="F411" s="11"/>
      <c r="G411" s="13">
        <v>7.8</v>
      </c>
      <c r="H411" s="11">
        <v>68.48</v>
      </c>
      <c r="I411" s="13">
        <v>71.25</v>
      </c>
    </row>
    <row r="412" spans="1:9" x14ac:dyDescent="0.25">
      <c r="A412" s="12">
        <v>13.4</v>
      </c>
      <c r="B412" s="11"/>
      <c r="C412" s="13"/>
      <c r="D412" s="11"/>
      <c r="E412" s="13"/>
      <c r="F412" s="11"/>
      <c r="G412" s="13">
        <v>7.6249999999999982</v>
      </c>
      <c r="H412" s="11">
        <v>68.2</v>
      </c>
      <c r="I412" s="13">
        <v>70.966666666666669</v>
      </c>
    </row>
    <row r="413" spans="1:9" x14ac:dyDescent="0.25">
      <c r="A413" s="12">
        <v>13.5</v>
      </c>
      <c r="B413" s="11"/>
      <c r="C413" s="13"/>
      <c r="D413" s="11"/>
      <c r="E413" s="13"/>
      <c r="F413" s="11"/>
      <c r="G413" s="13">
        <v>7.4600000000000026</v>
      </c>
      <c r="H413" s="11">
        <v>67.8</v>
      </c>
      <c r="I413" s="13">
        <v>70.811111111111103</v>
      </c>
    </row>
    <row r="414" spans="1:9" x14ac:dyDescent="0.25">
      <c r="A414" s="12">
        <v>13.6</v>
      </c>
      <c r="B414" s="11"/>
      <c r="C414" s="13"/>
      <c r="D414" s="11"/>
      <c r="E414" s="13"/>
      <c r="F414" s="11"/>
      <c r="G414" s="13">
        <v>7.2714285714285722</v>
      </c>
      <c r="H414" s="11">
        <v>67.5</v>
      </c>
      <c r="I414" s="13">
        <v>70.460000000000008</v>
      </c>
    </row>
    <row r="415" spans="1:9" x14ac:dyDescent="0.25">
      <c r="A415" s="12">
        <v>13.7</v>
      </c>
      <c r="B415" s="11"/>
      <c r="C415" s="13"/>
      <c r="D415" s="11"/>
      <c r="E415" s="13"/>
      <c r="F415" s="11"/>
      <c r="G415" s="13">
        <v>7.1375000000000011</v>
      </c>
      <c r="H415" s="11">
        <v>67.2</v>
      </c>
      <c r="I415" s="13">
        <v>70.225000000000009</v>
      </c>
    </row>
    <row r="416" spans="1:9" x14ac:dyDescent="0.25">
      <c r="A416" s="12">
        <v>13.8</v>
      </c>
      <c r="B416" s="11"/>
      <c r="C416" s="13"/>
      <c r="D416" s="11"/>
      <c r="E416" s="13"/>
      <c r="F416" s="11"/>
      <c r="G416" s="13">
        <v>6.9666666666666686</v>
      </c>
      <c r="H416" s="11">
        <v>66.933333333333337</v>
      </c>
      <c r="I416" s="13">
        <v>69.987499999999997</v>
      </c>
    </row>
    <row r="417" spans="1:9" x14ac:dyDescent="0.25">
      <c r="A417" s="12">
        <v>13.9</v>
      </c>
      <c r="B417" s="11"/>
      <c r="C417" s="13"/>
      <c r="D417" s="11"/>
      <c r="E417" s="13"/>
      <c r="F417" s="11"/>
      <c r="G417" s="13">
        <v>6.85</v>
      </c>
      <c r="H417" s="11">
        <v>66.58</v>
      </c>
      <c r="I417" s="13">
        <v>69.825000000000003</v>
      </c>
    </row>
    <row r="418" spans="1:9" x14ac:dyDescent="0.25">
      <c r="A418" s="12">
        <v>14</v>
      </c>
      <c r="B418" s="11"/>
      <c r="C418" s="13"/>
      <c r="D418" s="11"/>
      <c r="E418" s="13"/>
      <c r="F418" s="11"/>
      <c r="G418" s="13">
        <v>6.6249999999999982</v>
      </c>
      <c r="H418" s="11">
        <v>66.266666666666666</v>
      </c>
      <c r="I418" s="13">
        <v>69.575000000000003</v>
      </c>
    </row>
    <row r="419" spans="1:9" x14ac:dyDescent="0.25">
      <c r="A419" s="12">
        <v>14.1</v>
      </c>
      <c r="B419" s="11"/>
      <c r="C419" s="13"/>
      <c r="D419" s="11"/>
      <c r="E419" s="13"/>
      <c r="F419" s="11"/>
      <c r="G419" s="13">
        <v>6.5</v>
      </c>
      <c r="H419" s="11">
        <v>65.900000000000006</v>
      </c>
      <c r="I419" s="13">
        <v>69.3</v>
      </c>
    </row>
    <row r="420" spans="1:9" x14ac:dyDescent="0.25">
      <c r="A420" s="12">
        <v>14.2</v>
      </c>
      <c r="B420" s="11"/>
      <c r="C420" s="13"/>
      <c r="D420" s="11"/>
      <c r="E420" s="13"/>
      <c r="F420" s="11"/>
      <c r="G420" s="13">
        <v>6.3714285714285728</v>
      </c>
      <c r="H420" s="11">
        <v>65.587500000000006</v>
      </c>
      <c r="I420" s="13">
        <v>69.05</v>
      </c>
    </row>
    <row r="421" spans="1:9" x14ac:dyDescent="0.25">
      <c r="A421" s="12">
        <v>14.3</v>
      </c>
      <c r="B421" s="11"/>
      <c r="C421" s="13"/>
      <c r="D421" s="11"/>
      <c r="E421" s="13"/>
      <c r="F421" s="11"/>
      <c r="G421" s="13">
        <v>6.2</v>
      </c>
      <c r="H421" s="11">
        <v>65.2</v>
      </c>
      <c r="I421" s="13">
        <v>68.800000000000011</v>
      </c>
    </row>
    <row r="422" spans="1:9" x14ac:dyDescent="0.25">
      <c r="A422" s="12">
        <v>14.4</v>
      </c>
      <c r="B422" s="11"/>
      <c r="C422" s="13"/>
      <c r="D422" s="11"/>
      <c r="E422" s="13"/>
      <c r="F422" s="11"/>
      <c r="G422" s="13">
        <v>6.1</v>
      </c>
      <c r="H422" s="11">
        <v>64.857142857142847</v>
      </c>
      <c r="I422" s="13">
        <v>68.528571428571425</v>
      </c>
    </row>
    <row r="423" spans="1:9" x14ac:dyDescent="0.25">
      <c r="A423" s="12">
        <v>14.5</v>
      </c>
      <c r="B423" s="11"/>
      <c r="C423" s="13"/>
      <c r="D423" s="11"/>
      <c r="E423" s="13"/>
      <c r="F423" s="11"/>
      <c r="G423" s="13">
        <v>6</v>
      </c>
      <c r="H423" s="11">
        <v>64.5</v>
      </c>
      <c r="I423" s="13">
        <v>68.257142857142853</v>
      </c>
    </row>
    <row r="424" spans="1:9" x14ac:dyDescent="0.25">
      <c r="A424" s="12">
        <v>14.6</v>
      </c>
      <c r="B424" s="11"/>
      <c r="C424" s="13"/>
      <c r="D424" s="11"/>
      <c r="E424" s="13"/>
      <c r="F424" s="11"/>
      <c r="G424" s="13">
        <v>5.9</v>
      </c>
      <c r="H424" s="11">
        <v>64.139999999999986</v>
      </c>
      <c r="I424" s="13">
        <v>68.028571428571425</v>
      </c>
    </row>
    <row r="425" spans="1:9" x14ac:dyDescent="0.25">
      <c r="A425" s="12">
        <v>14.7</v>
      </c>
      <c r="B425" s="11"/>
      <c r="C425" s="13"/>
      <c r="D425" s="11"/>
      <c r="E425" s="13"/>
      <c r="F425" s="11"/>
      <c r="G425" s="13">
        <v>5.75</v>
      </c>
      <c r="H425" s="11">
        <v>63.824999999999996</v>
      </c>
      <c r="I425" s="13">
        <v>67.733333333333334</v>
      </c>
    </row>
    <row r="426" spans="1:9" x14ac:dyDescent="0.25">
      <c r="A426" s="12">
        <v>14.8</v>
      </c>
      <c r="B426" s="11"/>
      <c r="C426" s="13"/>
      <c r="D426" s="11"/>
      <c r="E426" s="13"/>
      <c r="F426" s="11"/>
      <c r="G426" s="13">
        <v>5.6199999999999983</v>
      </c>
      <c r="H426" s="11">
        <v>63.5</v>
      </c>
      <c r="I426" s="13">
        <v>67.51428571428572</v>
      </c>
    </row>
    <row r="427" spans="1:9" x14ac:dyDescent="0.25">
      <c r="A427" s="12">
        <v>14.9</v>
      </c>
      <c r="B427" s="11"/>
      <c r="C427" s="13"/>
      <c r="D427" s="11"/>
      <c r="E427" s="13"/>
      <c r="F427" s="11"/>
      <c r="G427" s="13">
        <v>5.5</v>
      </c>
      <c r="H427" s="11">
        <v>63.1</v>
      </c>
      <c r="I427" s="13">
        <v>67.150000000000006</v>
      </c>
    </row>
    <row r="428" spans="1:9" x14ac:dyDescent="0.25">
      <c r="A428" s="12">
        <v>15</v>
      </c>
      <c r="B428" s="11"/>
      <c r="C428" s="13"/>
      <c r="D428" s="11"/>
      <c r="E428" s="13"/>
      <c r="F428" s="11"/>
      <c r="G428" s="13">
        <v>5.4333333333333318</v>
      </c>
      <c r="H428" s="11">
        <v>62.712500000000006</v>
      </c>
      <c r="I428" s="13">
        <v>66.88333333333334</v>
      </c>
    </row>
    <row r="429" spans="1:9" x14ac:dyDescent="0.25">
      <c r="A429" s="12">
        <v>15.1</v>
      </c>
      <c r="B429" s="11"/>
      <c r="C429" s="13"/>
      <c r="D429" s="11"/>
      <c r="E429" s="13"/>
      <c r="F429" s="11"/>
      <c r="G429" s="13">
        <v>5.3249999999999984</v>
      </c>
      <c r="H429" s="11">
        <v>62.2</v>
      </c>
      <c r="I429" s="13">
        <v>66.7</v>
      </c>
    </row>
    <row r="430" spans="1:9" x14ac:dyDescent="0.25">
      <c r="A430" s="12">
        <v>15.2</v>
      </c>
      <c r="B430" s="11"/>
      <c r="C430" s="13"/>
      <c r="D430" s="11"/>
      <c r="E430" s="13"/>
      <c r="F430" s="11"/>
      <c r="G430" s="13">
        <v>5.2</v>
      </c>
      <c r="H430" s="11">
        <v>61.828571428571429</v>
      </c>
      <c r="I430" s="13">
        <v>66.485714285714295</v>
      </c>
    </row>
    <row r="431" spans="1:9" x14ac:dyDescent="0.25">
      <c r="A431" s="12">
        <v>15.3</v>
      </c>
      <c r="B431" s="11"/>
      <c r="C431" s="13"/>
      <c r="D431" s="11"/>
      <c r="E431" s="13"/>
      <c r="F431" s="11"/>
      <c r="G431" s="13">
        <v>5.1249999999999982</v>
      </c>
      <c r="H431" s="11">
        <v>61.4375</v>
      </c>
      <c r="I431" s="13">
        <v>66.137499999999989</v>
      </c>
    </row>
    <row r="432" spans="1:9" x14ac:dyDescent="0.25">
      <c r="A432" s="12">
        <v>15.4</v>
      </c>
      <c r="B432" s="11"/>
      <c r="C432" s="13"/>
      <c r="D432" s="11"/>
      <c r="E432" s="13"/>
      <c r="F432" s="11"/>
      <c r="G432" s="13">
        <v>5.0249999999999986</v>
      </c>
      <c r="H432" s="11">
        <v>61</v>
      </c>
      <c r="I432" s="13">
        <v>65.8888888888889</v>
      </c>
    </row>
    <row r="433" spans="1:9" x14ac:dyDescent="0.25">
      <c r="A433" s="12">
        <v>15.5</v>
      </c>
      <c r="B433" s="11"/>
      <c r="C433" s="13"/>
      <c r="D433" s="11"/>
      <c r="E433" s="13"/>
      <c r="F433" s="11"/>
      <c r="G433" s="13">
        <v>4.919999999999999</v>
      </c>
      <c r="H433" s="11">
        <v>60.540000000000006</v>
      </c>
      <c r="I433" s="13">
        <v>65.771428571428572</v>
      </c>
    </row>
    <row r="434" spans="1:9" x14ac:dyDescent="0.25">
      <c r="A434" s="12">
        <v>15.6</v>
      </c>
      <c r="B434" s="11"/>
      <c r="C434" s="13"/>
      <c r="D434" s="11"/>
      <c r="E434" s="13"/>
      <c r="F434" s="11"/>
      <c r="G434" s="13">
        <v>4.8750000000000018</v>
      </c>
      <c r="H434" s="11">
        <v>60</v>
      </c>
      <c r="I434" s="13">
        <v>65.55714285714285</v>
      </c>
    </row>
    <row r="435" spans="1:9" x14ac:dyDescent="0.25">
      <c r="A435" s="12">
        <v>15.7</v>
      </c>
      <c r="B435" s="11"/>
      <c r="C435" s="13"/>
      <c r="D435" s="11"/>
      <c r="E435" s="13"/>
      <c r="F435" s="11"/>
      <c r="G435" s="13">
        <v>4.8</v>
      </c>
      <c r="H435" s="11">
        <v>59.433333333333337</v>
      </c>
      <c r="I435" s="13">
        <v>65.400000000000006</v>
      </c>
    </row>
    <row r="436" spans="1:9" x14ac:dyDescent="0.25">
      <c r="A436" s="12">
        <v>15.8</v>
      </c>
      <c r="B436" s="11"/>
      <c r="C436" s="13"/>
      <c r="D436" s="11"/>
      <c r="E436" s="13"/>
      <c r="F436" s="11"/>
      <c r="G436" s="13">
        <v>4.7</v>
      </c>
      <c r="H436" s="11">
        <v>58.7</v>
      </c>
      <c r="I436" s="13">
        <v>65.150000000000006</v>
      </c>
    </row>
    <row r="437" spans="1:9" x14ac:dyDescent="0.25">
      <c r="A437" s="12">
        <v>15.9</v>
      </c>
      <c r="B437" s="11"/>
      <c r="C437" s="13"/>
      <c r="D437" s="11"/>
      <c r="E437" s="13"/>
      <c r="F437" s="11"/>
      <c r="G437" s="13">
        <v>4.5999999999999996</v>
      </c>
      <c r="H437" s="11">
        <v>57.8</v>
      </c>
      <c r="I437" s="13">
        <v>64.900000000000006</v>
      </c>
    </row>
    <row r="438" spans="1:9" x14ac:dyDescent="0.25">
      <c r="A438" s="12">
        <v>16</v>
      </c>
      <c r="B438" s="11"/>
      <c r="C438" s="13"/>
      <c r="D438" s="11"/>
      <c r="E438" s="13"/>
      <c r="F438" s="11"/>
      <c r="G438" s="13"/>
      <c r="H438" s="11">
        <v>56.719999999999992</v>
      </c>
      <c r="I438" s="13">
        <v>64.666666666666657</v>
      </c>
    </row>
    <row r="439" spans="1:9" x14ac:dyDescent="0.25">
      <c r="A439" s="12">
        <v>16.100000000000001</v>
      </c>
      <c r="B439" s="11"/>
      <c r="C439" s="13"/>
      <c r="D439" s="11"/>
      <c r="E439" s="13"/>
      <c r="F439" s="11"/>
      <c r="G439" s="13"/>
      <c r="H439" s="11">
        <v>54.9</v>
      </c>
      <c r="I439" s="13">
        <v>64.424999999999997</v>
      </c>
    </row>
    <row r="440" spans="1:9" x14ac:dyDescent="0.25">
      <c r="A440" s="12">
        <v>16.2</v>
      </c>
      <c r="B440" s="11"/>
      <c r="C440" s="13"/>
      <c r="D440" s="11"/>
      <c r="E440" s="13"/>
      <c r="F440" s="11"/>
      <c r="G440" s="13"/>
      <c r="H440" s="11">
        <v>52.04000000000002</v>
      </c>
      <c r="I440" s="13">
        <v>64.266666666666666</v>
      </c>
    </row>
    <row r="441" spans="1:9" x14ac:dyDescent="0.25">
      <c r="A441" s="12">
        <v>16.3</v>
      </c>
      <c r="B441" s="11"/>
      <c r="C441" s="13"/>
      <c r="D441" s="11"/>
      <c r="E441" s="13"/>
      <c r="F441" s="11"/>
      <c r="G441" s="13"/>
      <c r="H441" s="11">
        <v>48.2</v>
      </c>
      <c r="I441" s="13">
        <v>64</v>
      </c>
    </row>
    <row r="442" spans="1:9" x14ac:dyDescent="0.25">
      <c r="A442" s="12">
        <v>16.399999999999999</v>
      </c>
      <c r="B442" s="11"/>
      <c r="C442" s="13"/>
      <c r="D442" s="11"/>
      <c r="E442" s="13"/>
      <c r="F442" s="11"/>
      <c r="G442" s="13"/>
      <c r="H442" s="11">
        <v>42.9</v>
      </c>
      <c r="I442" s="13">
        <v>63.85</v>
      </c>
    </row>
    <row r="443" spans="1:9" x14ac:dyDescent="0.25">
      <c r="A443" s="12">
        <v>16.5</v>
      </c>
      <c r="B443" s="11"/>
      <c r="C443" s="13"/>
      <c r="D443" s="11"/>
      <c r="E443" s="13"/>
      <c r="F443" s="11"/>
      <c r="G443" s="13"/>
      <c r="H443" s="11">
        <v>37.299999999999997</v>
      </c>
      <c r="I443" s="13">
        <v>63.6</v>
      </c>
    </row>
    <row r="444" spans="1:9" x14ac:dyDescent="0.25">
      <c r="A444" s="12">
        <v>16.600000000000001</v>
      </c>
      <c r="B444" s="11"/>
      <c r="C444" s="13"/>
      <c r="D444" s="11"/>
      <c r="E444" s="13"/>
      <c r="F444" s="11"/>
      <c r="G444" s="13"/>
      <c r="H444" s="11">
        <v>31.340000000000067</v>
      </c>
      <c r="I444" s="13">
        <v>63.4</v>
      </c>
    </row>
    <row r="445" spans="1:9" x14ac:dyDescent="0.25">
      <c r="A445" s="12">
        <v>16.7</v>
      </c>
      <c r="B445" s="11"/>
      <c r="C445" s="13"/>
      <c r="D445" s="11"/>
      <c r="E445" s="13"/>
      <c r="F445" s="11"/>
      <c r="G445" s="13"/>
      <c r="H445" s="11">
        <v>25.566666666666709</v>
      </c>
      <c r="I445" s="13">
        <v>63.150000000000006</v>
      </c>
    </row>
    <row r="446" spans="1:9" x14ac:dyDescent="0.25">
      <c r="A446" s="12">
        <v>16.8</v>
      </c>
      <c r="B446" s="11"/>
      <c r="C446" s="13"/>
      <c r="D446" s="11"/>
      <c r="E446" s="13"/>
      <c r="F446" s="11"/>
      <c r="G446" s="13"/>
      <c r="H446" s="11">
        <v>20.733333333333334</v>
      </c>
      <c r="I446" s="13">
        <v>62.95</v>
      </c>
    </row>
    <row r="447" spans="1:9" x14ac:dyDescent="0.25">
      <c r="A447" s="12">
        <v>16.899999999999999</v>
      </c>
      <c r="B447" s="11"/>
      <c r="C447" s="13"/>
      <c r="D447" s="11"/>
      <c r="E447" s="13"/>
      <c r="F447" s="11"/>
      <c r="G447" s="13"/>
      <c r="H447" s="11">
        <v>17.139999999999983</v>
      </c>
      <c r="I447" s="13">
        <v>62.7</v>
      </c>
    </row>
    <row r="448" spans="1:9" x14ac:dyDescent="0.25">
      <c r="A448" s="12">
        <v>17</v>
      </c>
      <c r="B448" s="11"/>
      <c r="C448" s="13"/>
      <c r="D448" s="11"/>
      <c r="E448" s="13"/>
      <c r="F448" s="11"/>
      <c r="G448" s="13"/>
      <c r="H448" s="11">
        <v>14.950000000000006</v>
      </c>
      <c r="I448" s="13">
        <v>62.416666666666664</v>
      </c>
    </row>
    <row r="449" spans="1:9" x14ac:dyDescent="0.25">
      <c r="A449" s="12">
        <v>17.100000000000001</v>
      </c>
      <c r="B449" s="11"/>
      <c r="C449" s="13"/>
      <c r="D449" s="11"/>
      <c r="E449" s="13"/>
      <c r="F449" s="11"/>
      <c r="G449" s="13"/>
      <c r="H449" s="11">
        <v>13.500000000000005</v>
      </c>
      <c r="I449" s="13">
        <v>62.14</v>
      </c>
    </row>
    <row r="450" spans="1:9" x14ac:dyDescent="0.25">
      <c r="A450" s="12">
        <v>17.2</v>
      </c>
      <c r="B450" s="11"/>
      <c r="C450" s="13"/>
      <c r="D450" s="11"/>
      <c r="E450" s="13"/>
      <c r="F450" s="11"/>
      <c r="G450" s="13"/>
      <c r="H450" s="11">
        <v>12.640000000000009</v>
      </c>
      <c r="I450" s="13">
        <v>61.933333333333337</v>
      </c>
    </row>
    <row r="451" spans="1:9" x14ac:dyDescent="0.25">
      <c r="A451" s="12">
        <v>17.3</v>
      </c>
      <c r="B451" s="11"/>
      <c r="C451" s="13"/>
      <c r="D451" s="11"/>
      <c r="E451" s="13"/>
      <c r="F451" s="11"/>
      <c r="G451" s="13"/>
      <c r="H451" s="11">
        <v>12</v>
      </c>
      <c r="I451" s="13">
        <v>61.714285714285715</v>
      </c>
    </row>
    <row r="452" spans="1:9" x14ac:dyDescent="0.25">
      <c r="A452" s="12">
        <v>17.399999999999999</v>
      </c>
      <c r="B452" s="11"/>
      <c r="C452" s="13"/>
      <c r="D452" s="11"/>
      <c r="E452" s="13"/>
      <c r="F452" s="11"/>
      <c r="G452" s="13"/>
      <c r="H452" s="11">
        <v>11.466666666666663</v>
      </c>
      <c r="I452" s="13">
        <v>61.45</v>
      </c>
    </row>
    <row r="453" spans="1:9" x14ac:dyDescent="0.25">
      <c r="A453" s="12">
        <v>17.5</v>
      </c>
      <c r="B453" s="11"/>
      <c r="C453" s="13"/>
      <c r="D453" s="11"/>
      <c r="E453" s="13"/>
      <c r="F453" s="11"/>
      <c r="G453" s="13"/>
      <c r="H453" s="11">
        <v>11.087499999999997</v>
      </c>
      <c r="I453" s="13">
        <v>61.185714285714283</v>
      </c>
    </row>
    <row r="454" spans="1:9" x14ac:dyDescent="0.25">
      <c r="A454" s="12">
        <v>17.600000000000001</v>
      </c>
      <c r="B454" s="11"/>
      <c r="C454" s="13"/>
      <c r="D454" s="11"/>
      <c r="E454" s="13"/>
      <c r="F454" s="11"/>
      <c r="G454" s="13"/>
      <c r="H454" s="11">
        <v>10.7</v>
      </c>
      <c r="I454" s="13">
        <v>60.875</v>
      </c>
    </row>
    <row r="455" spans="1:9" x14ac:dyDescent="0.25">
      <c r="A455" s="12">
        <v>17.7</v>
      </c>
      <c r="B455" s="11"/>
      <c r="C455" s="13"/>
      <c r="D455" s="11"/>
      <c r="E455" s="13"/>
      <c r="F455" s="11"/>
      <c r="G455" s="13"/>
      <c r="H455" s="11">
        <v>10.4</v>
      </c>
      <c r="I455" s="13">
        <v>60.650000000000006</v>
      </c>
    </row>
    <row r="456" spans="1:9" x14ac:dyDescent="0.25">
      <c r="A456" s="12">
        <v>17.8</v>
      </c>
      <c r="B456" s="11"/>
      <c r="C456" s="13"/>
      <c r="D456" s="11"/>
      <c r="E456" s="13"/>
      <c r="F456" s="11"/>
      <c r="G456" s="13"/>
      <c r="H456" s="11">
        <v>10.150000000000002</v>
      </c>
      <c r="I456" s="13">
        <v>60.475000000000001</v>
      </c>
    </row>
    <row r="457" spans="1:9" x14ac:dyDescent="0.25">
      <c r="A457" s="12">
        <v>17.899999999999999</v>
      </c>
      <c r="B457" s="11"/>
      <c r="C457" s="13"/>
      <c r="D457" s="11"/>
      <c r="E457" s="13"/>
      <c r="F457" s="11"/>
      <c r="G457" s="13"/>
      <c r="H457" s="11">
        <v>9.8750000000000018</v>
      </c>
      <c r="I457" s="13">
        <v>60.233333333333327</v>
      </c>
    </row>
    <row r="458" spans="1:9" x14ac:dyDescent="0.25">
      <c r="A458" s="12">
        <v>18</v>
      </c>
      <c r="B458" s="11"/>
      <c r="C458" s="13"/>
      <c r="D458" s="11"/>
      <c r="E458" s="13"/>
      <c r="F458" s="11"/>
      <c r="G458" s="13"/>
      <c r="H458" s="11">
        <v>9.6249999999999982</v>
      </c>
      <c r="I458" s="13">
        <v>59.985714285714288</v>
      </c>
    </row>
    <row r="459" spans="1:9" x14ac:dyDescent="0.25">
      <c r="A459" s="12">
        <v>18.100000000000001</v>
      </c>
      <c r="B459" s="11"/>
      <c r="C459" s="13"/>
      <c r="D459" s="11"/>
      <c r="E459" s="13"/>
      <c r="F459" s="11"/>
      <c r="G459" s="13"/>
      <c r="H459" s="11">
        <v>9.4399999999999977</v>
      </c>
      <c r="I459" s="13">
        <v>59.671428571428578</v>
      </c>
    </row>
    <row r="460" spans="1:9" x14ac:dyDescent="0.25">
      <c r="A460" s="12">
        <v>18.2</v>
      </c>
      <c r="B460" s="11"/>
      <c r="C460" s="13"/>
      <c r="D460" s="11"/>
      <c r="E460" s="13"/>
      <c r="F460" s="11"/>
      <c r="G460" s="13"/>
      <c r="H460" s="11">
        <v>9.2249999999999979</v>
      </c>
      <c r="I460" s="13">
        <v>59.45</v>
      </c>
    </row>
    <row r="461" spans="1:9" x14ac:dyDescent="0.25">
      <c r="A461" s="12">
        <v>18.3</v>
      </c>
      <c r="B461" s="11"/>
      <c r="C461" s="13"/>
      <c r="D461" s="11"/>
      <c r="E461" s="13"/>
      <c r="F461" s="11"/>
      <c r="G461" s="13"/>
      <c r="H461" s="11">
        <v>8.9399999999999977</v>
      </c>
      <c r="I461" s="13">
        <v>59.25</v>
      </c>
    </row>
    <row r="462" spans="1:9" x14ac:dyDescent="0.25">
      <c r="A462" s="12">
        <v>18.399999999999999</v>
      </c>
      <c r="B462" s="11"/>
      <c r="C462" s="13"/>
      <c r="D462" s="11"/>
      <c r="E462" s="13"/>
      <c r="F462" s="11"/>
      <c r="G462" s="13"/>
      <c r="H462" s="11">
        <v>8.7666666666666675</v>
      </c>
      <c r="I462" s="13">
        <v>58.9</v>
      </c>
    </row>
    <row r="463" spans="1:9" x14ac:dyDescent="0.25">
      <c r="A463" s="12">
        <v>18.5</v>
      </c>
      <c r="B463" s="11"/>
      <c r="C463" s="13"/>
      <c r="D463" s="11"/>
      <c r="E463" s="13"/>
      <c r="F463" s="11"/>
      <c r="G463" s="13"/>
      <c r="H463" s="11">
        <v>8.5600000000000023</v>
      </c>
      <c r="I463" s="13">
        <v>58.666666666666671</v>
      </c>
    </row>
    <row r="464" spans="1:9" x14ac:dyDescent="0.25">
      <c r="A464" s="12">
        <v>18.600000000000001</v>
      </c>
      <c r="B464" s="11"/>
      <c r="C464" s="13"/>
      <c r="D464" s="11"/>
      <c r="E464" s="13"/>
      <c r="F464" s="11"/>
      <c r="G464" s="13"/>
      <c r="H464" s="11">
        <v>8.4</v>
      </c>
      <c r="I464" s="13">
        <v>58.428571428571423</v>
      </c>
    </row>
    <row r="465" spans="1:9" x14ac:dyDescent="0.25">
      <c r="A465" s="12">
        <v>18.7</v>
      </c>
      <c r="B465" s="11"/>
      <c r="C465" s="13"/>
      <c r="D465" s="11"/>
      <c r="E465" s="13"/>
      <c r="F465" s="11"/>
      <c r="G465" s="13"/>
      <c r="H465" s="11">
        <v>8.2199999999999989</v>
      </c>
      <c r="I465" s="13">
        <v>58.24285714285714</v>
      </c>
    </row>
    <row r="466" spans="1:9" x14ac:dyDescent="0.25">
      <c r="A466" s="12">
        <v>18.8</v>
      </c>
      <c r="B466" s="11"/>
      <c r="C466" s="13"/>
      <c r="D466" s="11"/>
      <c r="E466" s="13"/>
      <c r="F466" s="11"/>
      <c r="G466" s="13"/>
      <c r="H466" s="11">
        <v>8.0428571428571445</v>
      </c>
      <c r="I466" s="13">
        <v>57.912500000000001</v>
      </c>
    </row>
    <row r="467" spans="1:9" x14ac:dyDescent="0.25">
      <c r="A467" s="12">
        <v>18.899999999999999</v>
      </c>
      <c r="B467" s="11"/>
      <c r="C467" s="13"/>
      <c r="D467" s="11"/>
      <c r="E467" s="13"/>
      <c r="F467" s="11"/>
      <c r="G467" s="13"/>
      <c r="H467" s="11">
        <v>7.9</v>
      </c>
      <c r="I467" s="13">
        <v>57.712499999999999</v>
      </c>
    </row>
    <row r="468" spans="1:9" x14ac:dyDescent="0.25">
      <c r="A468" s="12">
        <v>19</v>
      </c>
      <c r="B468" s="11"/>
      <c r="C468" s="13"/>
      <c r="D468" s="11"/>
      <c r="E468" s="13"/>
      <c r="F468" s="11"/>
      <c r="G468" s="13"/>
      <c r="H468" s="11">
        <v>7.7166666666666659</v>
      </c>
      <c r="I468" s="13">
        <v>57.433333333333337</v>
      </c>
    </row>
    <row r="469" spans="1:9" x14ac:dyDescent="0.25">
      <c r="A469" s="12">
        <v>19.100000000000001</v>
      </c>
      <c r="B469" s="11"/>
      <c r="C469" s="13"/>
      <c r="D469" s="11"/>
      <c r="E469" s="13"/>
      <c r="F469" s="11"/>
      <c r="G469" s="13"/>
      <c r="H469" s="11">
        <v>7.5199999999999987</v>
      </c>
      <c r="I469" s="13">
        <v>57.2</v>
      </c>
    </row>
    <row r="470" spans="1:9" x14ac:dyDescent="0.25">
      <c r="A470" s="12">
        <v>19.2</v>
      </c>
      <c r="B470" s="11"/>
      <c r="C470" s="13"/>
      <c r="D470" s="11"/>
      <c r="E470" s="13"/>
      <c r="F470" s="11"/>
      <c r="G470" s="13"/>
      <c r="H470" s="11">
        <v>7.4</v>
      </c>
      <c r="I470" s="13">
        <v>56.93333333333333</v>
      </c>
    </row>
    <row r="471" spans="1:9" x14ac:dyDescent="0.25">
      <c r="A471" s="12">
        <v>19.3</v>
      </c>
      <c r="B471" s="11"/>
      <c r="C471" s="13"/>
      <c r="D471" s="11"/>
      <c r="E471" s="13"/>
      <c r="F471" s="11"/>
      <c r="G471" s="13"/>
      <c r="H471" s="11">
        <v>7.25</v>
      </c>
      <c r="I471" s="13">
        <v>56.6</v>
      </c>
    </row>
    <row r="472" spans="1:9" x14ac:dyDescent="0.25">
      <c r="A472" s="12">
        <v>19.399999999999999</v>
      </c>
      <c r="B472" s="11"/>
      <c r="C472" s="13"/>
      <c r="D472" s="11"/>
      <c r="E472" s="13"/>
      <c r="F472" s="11"/>
      <c r="G472" s="13"/>
      <c r="H472" s="11">
        <v>7.1249999999999982</v>
      </c>
      <c r="I472" s="13">
        <v>56.35</v>
      </c>
    </row>
    <row r="473" spans="1:9" x14ac:dyDescent="0.25">
      <c r="A473" s="12">
        <v>19.5</v>
      </c>
      <c r="B473" s="11"/>
      <c r="C473" s="13"/>
      <c r="D473" s="11"/>
      <c r="E473" s="13"/>
      <c r="F473" s="11"/>
      <c r="G473" s="13"/>
      <c r="H473" s="11">
        <v>6.9714285714285724</v>
      </c>
      <c r="I473" s="13">
        <v>56.1</v>
      </c>
    </row>
    <row r="474" spans="1:9" x14ac:dyDescent="0.25">
      <c r="A474" s="12">
        <v>19.600000000000001</v>
      </c>
      <c r="B474" s="11"/>
      <c r="C474" s="13"/>
      <c r="D474" s="11"/>
      <c r="E474" s="13"/>
      <c r="F474" s="11"/>
      <c r="G474" s="13"/>
      <c r="H474" s="11">
        <v>6.8833333333333346</v>
      </c>
      <c r="I474" s="13">
        <v>55.849999999999994</v>
      </c>
    </row>
    <row r="475" spans="1:9" x14ac:dyDescent="0.25">
      <c r="A475" s="12">
        <v>19.7</v>
      </c>
      <c r="B475" s="11"/>
      <c r="C475" s="13"/>
      <c r="D475" s="11"/>
      <c r="E475" s="13"/>
      <c r="F475" s="11"/>
      <c r="G475" s="13"/>
      <c r="H475" s="11">
        <v>6.7</v>
      </c>
      <c r="I475" s="13">
        <v>55.542857142857144</v>
      </c>
    </row>
    <row r="476" spans="1:9" x14ac:dyDescent="0.25">
      <c r="A476" s="12">
        <v>19.8</v>
      </c>
      <c r="B476" s="11"/>
      <c r="C476" s="13"/>
      <c r="D476" s="11"/>
      <c r="E476" s="13"/>
      <c r="F476" s="11"/>
      <c r="G476" s="13"/>
      <c r="H476" s="11">
        <v>6.6</v>
      </c>
      <c r="I476" s="13">
        <v>55.25714285714286</v>
      </c>
    </row>
    <row r="477" spans="1:9" x14ac:dyDescent="0.25">
      <c r="A477" s="12">
        <v>19.899999999999999</v>
      </c>
      <c r="B477" s="11"/>
      <c r="C477" s="13"/>
      <c r="D477" s="11"/>
      <c r="E477" s="13"/>
      <c r="F477" s="11"/>
      <c r="G477" s="13"/>
      <c r="H477" s="11">
        <v>6.5</v>
      </c>
      <c r="I477" s="13">
        <v>54.9</v>
      </c>
    </row>
    <row r="478" spans="1:9" x14ac:dyDescent="0.25">
      <c r="A478" s="12">
        <v>20</v>
      </c>
      <c r="B478" s="11"/>
      <c r="C478" s="13"/>
      <c r="D478" s="11"/>
      <c r="E478" s="13"/>
      <c r="F478" s="11"/>
      <c r="G478" s="13"/>
      <c r="H478" s="11">
        <v>6.3399999999999981</v>
      </c>
      <c r="I478" s="13">
        <v>54.666666666666664</v>
      </c>
    </row>
    <row r="479" spans="1:9" x14ac:dyDescent="0.25">
      <c r="A479" s="12">
        <v>20.100000000000001</v>
      </c>
      <c r="B479" s="11"/>
      <c r="C479" s="13"/>
      <c r="D479" s="11"/>
      <c r="E479" s="13"/>
      <c r="F479" s="11"/>
      <c r="G479" s="13"/>
      <c r="H479" s="11">
        <v>6.25</v>
      </c>
      <c r="I479" s="13">
        <v>54.4</v>
      </c>
    </row>
    <row r="480" spans="1:9" x14ac:dyDescent="0.25">
      <c r="A480" s="12">
        <v>20.2</v>
      </c>
      <c r="B480" s="11"/>
      <c r="C480" s="13"/>
      <c r="D480" s="11"/>
      <c r="E480" s="13"/>
      <c r="F480" s="11"/>
      <c r="G480" s="13"/>
      <c r="H480" s="11">
        <v>6.1600000000000019</v>
      </c>
      <c r="I480" s="13">
        <v>54.114285714285714</v>
      </c>
    </row>
    <row r="481" spans="1:9" x14ac:dyDescent="0.25">
      <c r="A481" s="12">
        <v>20.3</v>
      </c>
      <c r="B481" s="11"/>
      <c r="C481" s="13"/>
      <c r="D481" s="11"/>
      <c r="E481" s="13"/>
      <c r="F481" s="11"/>
      <c r="G481" s="13"/>
      <c r="H481" s="11">
        <v>6.0600000000000023</v>
      </c>
      <c r="I481" s="13">
        <v>53.74285714285714</v>
      </c>
    </row>
    <row r="482" spans="1:9" x14ac:dyDescent="0.25">
      <c r="A482" s="12">
        <v>20.399999999999999</v>
      </c>
      <c r="B482" s="11"/>
      <c r="C482" s="13"/>
      <c r="D482" s="11"/>
      <c r="E482" s="13"/>
      <c r="F482" s="11"/>
      <c r="G482" s="13"/>
      <c r="H482" s="11">
        <v>5.9</v>
      </c>
      <c r="I482" s="13">
        <v>53.462499999999999</v>
      </c>
    </row>
    <row r="483" spans="1:9" x14ac:dyDescent="0.25">
      <c r="A483" s="12">
        <v>20.5</v>
      </c>
      <c r="B483" s="11"/>
      <c r="C483" s="13"/>
      <c r="D483" s="11"/>
      <c r="E483" s="13"/>
      <c r="F483" s="11"/>
      <c r="G483" s="13"/>
      <c r="H483" s="11">
        <v>5.8249999999999984</v>
      </c>
      <c r="I483" s="13">
        <v>53.125</v>
      </c>
    </row>
    <row r="484" spans="1:9" x14ac:dyDescent="0.25">
      <c r="A484" s="12">
        <v>20.6</v>
      </c>
      <c r="B484" s="11"/>
      <c r="C484" s="13"/>
      <c r="D484" s="11"/>
      <c r="E484" s="13"/>
      <c r="F484" s="11"/>
      <c r="G484" s="13"/>
      <c r="H484" s="11">
        <v>5.75</v>
      </c>
      <c r="I484" s="13">
        <v>52.812500000000007</v>
      </c>
    </row>
    <row r="485" spans="1:9" x14ac:dyDescent="0.25">
      <c r="A485" s="12">
        <v>20.7</v>
      </c>
      <c r="B485" s="11"/>
      <c r="C485" s="13"/>
      <c r="D485" s="11"/>
      <c r="E485" s="13"/>
      <c r="F485" s="11"/>
      <c r="G485" s="13"/>
      <c r="H485" s="11">
        <v>5.6714285714285726</v>
      </c>
      <c r="I485" s="13">
        <v>52.462499999999999</v>
      </c>
    </row>
    <row r="486" spans="1:9" x14ac:dyDescent="0.25">
      <c r="A486" s="12">
        <v>20.8</v>
      </c>
      <c r="B486" s="11"/>
      <c r="C486" s="13"/>
      <c r="D486" s="11"/>
      <c r="E486" s="13"/>
      <c r="F486" s="11"/>
      <c r="G486" s="13"/>
      <c r="H486" s="11">
        <v>5.5</v>
      </c>
      <c r="I486" s="13">
        <v>52.114285714285714</v>
      </c>
    </row>
    <row r="487" spans="1:9" x14ac:dyDescent="0.25">
      <c r="A487" s="12">
        <v>20.9</v>
      </c>
      <c r="B487" s="11"/>
      <c r="C487" s="13"/>
      <c r="D487" s="11"/>
      <c r="E487" s="13"/>
      <c r="F487" s="11"/>
      <c r="G487" s="13"/>
      <c r="H487" s="11">
        <v>5.4</v>
      </c>
      <c r="I487" s="13">
        <v>51.8</v>
      </c>
    </row>
    <row r="488" spans="1:9" x14ac:dyDescent="0.25">
      <c r="A488" s="12">
        <v>21</v>
      </c>
      <c r="B488" s="11"/>
      <c r="C488" s="13"/>
      <c r="D488" s="11"/>
      <c r="E488" s="13"/>
      <c r="F488" s="11"/>
      <c r="G488" s="13"/>
      <c r="H488" s="11">
        <v>5.3428571428571434</v>
      </c>
      <c r="I488" s="13">
        <v>51.325000000000003</v>
      </c>
    </row>
    <row r="489" spans="1:9" x14ac:dyDescent="0.25">
      <c r="A489" s="12">
        <v>21.1</v>
      </c>
      <c r="B489" s="11"/>
      <c r="C489" s="13"/>
      <c r="D489" s="11"/>
      <c r="E489" s="13"/>
      <c r="F489" s="11"/>
      <c r="G489" s="13"/>
      <c r="H489" s="11">
        <v>5.2750000000000021</v>
      </c>
      <c r="I489" s="13">
        <v>50.899999999999991</v>
      </c>
    </row>
    <row r="490" spans="1:9" x14ac:dyDescent="0.25">
      <c r="A490" s="12">
        <v>21.2</v>
      </c>
      <c r="B490" s="11"/>
      <c r="C490" s="13"/>
      <c r="D490" s="11"/>
      <c r="E490" s="13"/>
      <c r="F490" s="11"/>
      <c r="G490" s="13"/>
      <c r="H490" s="11">
        <v>5.2</v>
      </c>
      <c r="I490" s="13">
        <v>50.442857142857143</v>
      </c>
    </row>
    <row r="491" spans="1:9" x14ac:dyDescent="0.25">
      <c r="A491" s="12">
        <v>21.3</v>
      </c>
      <c r="B491" s="11"/>
      <c r="C491" s="13"/>
      <c r="D491" s="11"/>
      <c r="E491" s="13"/>
      <c r="F491" s="11"/>
      <c r="G491" s="13"/>
      <c r="H491" s="11">
        <v>5.0999999999999996</v>
      </c>
      <c r="I491" s="13">
        <v>49.766666666666659</v>
      </c>
    </row>
    <row r="492" spans="1:9" x14ac:dyDescent="0.25">
      <c r="A492" s="12">
        <v>21.4</v>
      </c>
      <c r="B492" s="11"/>
      <c r="C492" s="13"/>
      <c r="D492" s="11"/>
      <c r="E492" s="13"/>
      <c r="F492" s="11"/>
      <c r="G492" s="13"/>
      <c r="H492" s="11">
        <v>5.0249999999999986</v>
      </c>
      <c r="I492" s="13">
        <v>49</v>
      </c>
    </row>
    <row r="493" spans="1:9" x14ac:dyDescent="0.25">
      <c r="A493" s="12">
        <v>21.5</v>
      </c>
      <c r="B493" s="11"/>
      <c r="C493" s="13"/>
      <c r="D493" s="11"/>
      <c r="E493" s="13"/>
      <c r="F493" s="11"/>
      <c r="G493" s="13"/>
      <c r="H493" s="11">
        <v>4.9000000000000004</v>
      </c>
      <c r="I493" s="13">
        <v>47.849999999999987</v>
      </c>
    </row>
    <row r="494" spans="1:9" x14ac:dyDescent="0.25">
      <c r="A494" s="12">
        <v>21.6</v>
      </c>
      <c r="B494" s="11"/>
      <c r="C494" s="13"/>
      <c r="D494" s="11"/>
      <c r="E494" s="13"/>
      <c r="F494" s="11"/>
      <c r="G494" s="13"/>
      <c r="H494" s="11"/>
      <c r="I494" s="13">
        <v>46.016666666666652</v>
      </c>
    </row>
    <row r="495" spans="1:9" x14ac:dyDescent="0.25">
      <c r="A495" s="12">
        <v>21.7</v>
      </c>
      <c r="B495" s="11"/>
      <c r="C495" s="13"/>
      <c r="D495" s="11"/>
      <c r="E495" s="13"/>
      <c r="F495" s="11"/>
      <c r="G495" s="13"/>
      <c r="H495" s="11"/>
      <c r="I495" s="13">
        <v>43.300000000000018</v>
      </c>
    </row>
    <row r="496" spans="1:9" x14ac:dyDescent="0.25">
      <c r="A496" s="12">
        <v>21.8</v>
      </c>
      <c r="B496" s="11"/>
      <c r="C496" s="13"/>
      <c r="D496" s="11"/>
      <c r="E496" s="13"/>
      <c r="F496" s="11"/>
      <c r="G496" s="13"/>
      <c r="H496" s="11"/>
      <c r="I496" s="13">
        <v>39.21999999999997</v>
      </c>
    </row>
    <row r="497" spans="1:9" x14ac:dyDescent="0.25">
      <c r="A497" s="12">
        <v>21.9</v>
      </c>
      <c r="B497" s="11"/>
      <c r="C497" s="13"/>
      <c r="D497" s="11"/>
      <c r="E497" s="13"/>
      <c r="F497" s="11"/>
      <c r="G497" s="13"/>
      <c r="H497" s="11"/>
      <c r="I497" s="13">
        <v>34.71249999999997</v>
      </c>
    </row>
    <row r="498" spans="1:9" x14ac:dyDescent="0.25">
      <c r="A498" s="12">
        <v>22</v>
      </c>
      <c r="B498" s="11"/>
      <c r="C498" s="13"/>
      <c r="D498" s="11"/>
      <c r="E498" s="13"/>
      <c r="F498" s="11"/>
      <c r="G498" s="13"/>
      <c r="H498" s="11"/>
      <c r="I498" s="13">
        <v>29.6</v>
      </c>
    </row>
    <row r="499" spans="1:9" x14ac:dyDescent="0.25">
      <c r="A499" s="12">
        <v>22.1</v>
      </c>
      <c r="B499" s="11"/>
      <c r="C499" s="13"/>
      <c r="D499" s="11"/>
      <c r="E499" s="13"/>
      <c r="F499" s="11"/>
      <c r="G499" s="13"/>
      <c r="H499" s="11"/>
      <c r="I499" s="13">
        <v>24.949999999999967</v>
      </c>
    </row>
    <row r="500" spans="1:9" x14ac:dyDescent="0.25">
      <c r="A500" s="12">
        <v>22.2</v>
      </c>
      <c r="B500" s="11"/>
      <c r="C500" s="13"/>
      <c r="D500" s="11"/>
      <c r="E500" s="13"/>
      <c r="F500" s="11"/>
      <c r="G500" s="13"/>
      <c r="H500" s="11"/>
      <c r="I500" s="13">
        <v>20.533333333333314</v>
      </c>
    </row>
    <row r="501" spans="1:9" x14ac:dyDescent="0.25">
      <c r="A501" s="12">
        <v>22.3</v>
      </c>
      <c r="B501" s="11"/>
      <c r="C501" s="13"/>
      <c r="D501" s="11"/>
      <c r="E501" s="13"/>
      <c r="F501" s="11"/>
      <c r="G501" s="13"/>
      <c r="H501" s="11"/>
      <c r="I501" s="13">
        <v>17.080000000000016</v>
      </c>
    </row>
    <row r="502" spans="1:9" x14ac:dyDescent="0.25">
      <c r="A502" s="12">
        <v>22.4</v>
      </c>
      <c r="B502" s="11"/>
      <c r="C502" s="13"/>
      <c r="D502" s="11"/>
      <c r="E502" s="13"/>
      <c r="F502" s="11"/>
      <c r="G502" s="13"/>
      <c r="H502" s="11"/>
      <c r="I502" s="13">
        <v>14.674999999999986</v>
      </c>
    </row>
    <row r="503" spans="1:9" x14ac:dyDescent="0.25">
      <c r="A503" s="12">
        <v>22.5</v>
      </c>
      <c r="B503" s="11"/>
      <c r="C503" s="13"/>
      <c r="D503" s="11"/>
      <c r="E503" s="13"/>
      <c r="F503" s="11"/>
      <c r="G503" s="13"/>
      <c r="H503" s="11"/>
      <c r="I503" s="13">
        <v>13.183333333333339</v>
      </c>
    </row>
    <row r="504" spans="1:9" x14ac:dyDescent="0.25">
      <c r="A504" s="12">
        <v>22.6</v>
      </c>
      <c r="B504" s="11"/>
      <c r="C504" s="13"/>
      <c r="D504" s="11"/>
      <c r="E504" s="13"/>
      <c r="F504" s="11"/>
      <c r="G504" s="13"/>
      <c r="H504" s="11"/>
      <c r="I504" s="13">
        <v>12.171428571428564</v>
      </c>
    </row>
    <row r="505" spans="1:9" x14ac:dyDescent="0.25">
      <c r="A505" s="12">
        <v>22.7</v>
      </c>
      <c r="B505" s="11"/>
      <c r="C505" s="13"/>
      <c r="D505" s="11"/>
      <c r="E505" s="13"/>
      <c r="F505" s="11"/>
      <c r="G505" s="13"/>
      <c r="H505" s="11"/>
      <c r="I505" s="13">
        <v>11.6</v>
      </c>
    </row>
    <row r="506" spans="1:9" x14ac:dyDescent="0.25">
      <c r="A506" s="12">
        <v>22.8</v>
      </c>
      <c r="B506" s="11"/>
      <c r="C506" s="13"/>
      <c r="D506" s="11"/>
      <c r="E506" s="13"/>
      <c r="F506" s="11"/>
      <c r="G506" s="13"/>
      <c r="H506" s="11"/>
      <c r="I506" s="13">
        <v>11.025000000000002</v>
      </c>
    </row>
    <row r="507" spans="1:9" x14ac:dyDescent="0.25">
      <c r="A507" s="12">
        <v>22.9</v>
      </c>
      <c r="B507" s="11"/>
      <c r="C507" s="13"/>
      <c r="D507" s="11"/>
      <c r="E507" s="13"/>
      <c r="F507" s="11"/>
      <c r="G507" s="13"/>
      <c r="H507" s="11"/>
      <c r="I507" s="13">
        <v>10.65</v>
      </c>
    </row>
    <row r="508" spans="1:9" x14ac:dyDescent="0.25">
      <c r="A508" s="12">
        <v>23</v>
      </c>
      <c r="B508" s="11"/>
      <c r="C508" s="13"/>
      <c r="D508" s="11"/>
      <c r="E508" s="13"/>
      <c r="F508" s="11"/>
      <c r="G508" s="13"/>
      <c r="H508" s="11"/>
      <c r="I508" s="13">
        <v>10.328571428571427</v>
      </c>
    </row>
    <row r="509" spans="1:9" x14ac:dyDescent="0.25">
      <c r="A509" s="12">
        <v>23.1</v>
      </c>
      <c r="B509" s="11"/>
      <c r="C509" s="13"/>
      <c r="D509" s="11"/>
      <c r="E509" s="13"/>
      <c r="F509" s="11"/>
      <c r="G509" s="13"/>
      <c r="H509" s="11"/>
      <c r="I509" s="13">
        <v>10.133333333333336</v>
      </c>
    </row>
    <row r="510" spans="1:9" x14ac:dyDescent="0.25">
      <c r="A510" s="12">
        <v>23.2</v>
      </c>
      <c r="B510" s="11"/>
      <c r="C510" s="13"/>
      <c r="D510" s="11"/>
      <c r="E510" s="13"/>
      <c r="F510" s="11"/>
      <c r="G510" s="13"/>
      <c r="H510" s="11"/>
      <c r="I510" s="13">
        <v>9.783333333333335</v>
      </c>
    </row>
    <row r="511" spans="1:9" x14ac:dyDescent="0.25">
      <c r="A511" s="12">
        <v>23.3</v>
      </c>
      <c r="B511" s="11"/>
      <c r="C511" s="13"/>
      <c r="D511" s="11"/>
      <c r="E511" s="13"/>
      <c r="F511" s="11"/>
      <c r="G511" s="13"/>
      <c r="H511" s="11"/>
      <c r="I511" s="13">
        <v>9.6</v>
      </c>
    </row>
    <row r="512" spans="1:9" x14ac:dyDescent="0.25">
      <c r="A512" s="12">
        <v>23.4</v>
      </c>
      <c r="B512" s="11"/>
      <c r="C512" s="13"/>
      <c r="D512" s="11"/>
      <c r="E512" s="13"/>
      <c r="F512" s="11"/>
      <c r="G512" s="13"/>
      <c r="H512" s="11"/>
      <c r="I512" s="13">
        <v>9.4166666666666661</v>
      </c>
    </row>
    <row r="513" spans="1:9" x14ac:dyDescent="0.25">
      <c r="A513" s="12">
        <v>23.5</v>
      </c>
      <c r="B513" s="11"/>
      <c r="C513" s="13"/>
      <c r="D513" s="11"/>
      <c r="E513" s="13"/>
      <c r="F513" s="11"/>
      <c r="G513" s="13"/>
      <c r="H513" s="11"/>
      <c r="I513" s="13">
        <v>9.139999999999997</v>
      </c>
    </row>
    <row r="514" spans="1:9" x14ac:dyDescent="0.25">
      <c r="A514" s="31">
        <v>23.6</v>
      </c>
      <c r="B514" s="32"/>
      <c r="C514" s="33"/>
      <c r="D514" s="32"/>
      <c r="E514" s="33"/>
      <c r="F514" s="32"/>
      <c r="G514" s="33"/>
      <c r="H514" s="32"/>
      <c r="I514" s="33">
        <v>8.9714285714285733</v>
      </c>
    </row>
    <row r="515" spans="1:9" x14ac:dyDescent="0.25">
      <c r="A515" s="12">
        <v>23.7</v>
      </c>
      <c r="B515" s="11"/>
      <c r="C515" s="13"/>
      <c r="D515" s="11"/>
      <c r="E515" s="13"/>
      <c r="F515" s="11"/>
      <c r="G515" s="13"/>
      <c r="H515" s="11"/>
      <c r="I515" s="13">
        <v>8.8000000000000007</v>
      </c>
    </row>
    <row r="516" spans="1:9" x14ac:dyDescent="0.25">
      <c r="A516" s="12">
        <v>23.8</v>
      </c>
      <c r="B516" s="11"/>
      <c r="C516" s="13"/>
      <c r="D516" s="11"/>
      <c r="E516" s="13"/>
      <c r="F516" s="11"/>
      <c r="G516" s="13"/>
      <c r="H516" s="11"/>
      <c r="I516" s="13">
        <v>8.5750000000000011</v>
      </c>
    </row>
    <row r="517" spans="1:9" x14ac:dyDescent="0.25">
      <c r="A517" s="12">
        <v>23.9</v>
      </c>
      <c r="B517" s="11"/>
      <c r="C517" s="13"/>
      <c r="D517" s="11"/>
      <c r="E517" s="13"/>
      <c r="F517" s="11"/>
      <c r="G517" s="13"/>
      <c r="H517" s="11"/>
      <c r="I517" s="13">
        <v>8.4428571428571431</v>
      </c>
    </row>
    <row r="518" spans="1:9" x14ac:dyDescent="0.25">
      <c r="A518" s="12">
        <v>24</v>
      </c>
      <c r="B518" s="11"/>
      <c r="C518" s="13"/>
      <c r="D518" s="11"/>
      <c r="E518" s="13"/>
      <c r="F518" s="11"/>
      <c r="G518" s="13"/>
      <c r="H518" s="11"/>
      <c r="I518" s="13">
        <v>8.3000000000000007</v>
      </c>
    </row>
    <row r="519" spans="1:9" x14ac:dyDescent="0.25">
      <c r="A519" s="12">
        <v>24.1</v>
      </c>
      <c r="B519" s="11"/>
      <c r="C519" s="13"/>
      <c r="D519" s="11"/>
      <c r="E519" s="13"/>
      <c r="F519" s="11"/>
      <c r="G519" s="13"/>
      <c r="H519" s="11"/>
      <c r="I519" s="13">
        <v>8.1142857142857121</v>
      </c>
    </row>
    <row r="520" spans="1:9" x14ac:dyDescent="0.25">
      <c r="A520" s="12">
        <v>24.2</v>
      </c>
      <c r="B520" s="11"/>
      <c r="C520" s="13"/>
      <c r="D520" s="11"/>
      <c r="E520" s="13"/>
      <c r="F520" s="11"/>
      <c r="G520" s="13"/>
      <c r="H520" s="11"/>
      <c r="I520" s="13">
        <v>8</v>
      </c>
    </row>
    <row r="521" spans="1:9" x14ac:dyDescent="0.25">
      <c r="A521" s="12">
        <v>24.3</v>
      </c>
      <c r="B521" s="11"/>
      <c r="C521" s="13"/>
      <c r="D521" s="11"/>
      <c r="E521" s="13"/>
      <c r="F521" s="11"/>
      <c r="G521" s="13"/>
      <c r="H521" s="11"/>
      <c r="I521" s="13">
        <v>7.7571428571428562</v>
      </c>
    </row>
    <row r="522" spans="1:9" x14ac:dyDescent="0.25">
      <c r="A522" s="12">
        <v>24.4</v>
      </c>
      <c r="B522" s="11"/>
      <c r="C522" s="13"/>
      <c r="D522" s="11"/>
      <c r="E522" s="13"/>
      <c r="F522" s="11"/>
      <c r="G522" s="13"/>
      <c r="H522" s="11"/>
      <c r="I522" s="13">
        <v>7.7</v>
      </c>
    </row>
    <row r="523" spans="1:9" x14ac:dyDescent="0.25">
      <c r="A523" s="12">
        <v>24.5</v>
      </c>
      <c r="B523" s="11"/>
      <c r="C523" s="13"/>
      <c r="D523" s="11"/>
      <c r="E523" s="13"/>
      <c r="F523" s="11"/>
      <c r="G523" s="13"/>
      <c r="H523" s="11"/>
      <c r="I523" s="13">
        <v>7.4571428571428564</v>
      </c>
    </row>
    <row r="524" spans="1:9" x14ac:dyDescent="0.25">
      <c r="A524" s="12">
        <v>24.6</v>
      </c>
      <c r="B524" s="11"/>
      <c r="C524" s="13"/>
      <c r="D524" s="11"/>
      <c r="E524" s="13"/>
      <c r="F524" s="11"/>
      <c r="G524" s="13"/>
      <c r="H524" s="11"/>
      <c r="I524" s="13">
        <v>7.4</v>
      </c>
    </row>
    <row r="525" spans="1:9" x14ac:dyDescent="0.25">
      <c r="A525" s="12">
        <v>24.7</v>
      </c>
      <c r="B525" s="11"/>
      <c r="C525" s="13"/>
      <c r="D525" s="11"/>
      <c r="E525" s="13"/>
      <c r="F525" s="11"/>
      <c r="G525" s="13"/>
      <c r="H525" s="11"/>
      <c r="I525" s="13">
        <v>7.2199999999999989</v>
      </c>
    </row>
    <row r="526" spans="1:9" x14ac:dyDescent="0.25">
      <c r="A526" s="12">
        <v>24.8</v>
      </c>
      <c r="B526" s="11"/>
      <c r="C526" s="13"/>
      <c r="D526" s="11"/>
      <c r="E526" s="13"/>
      <c r="F526" s="11"/>
      <c r="G526" s="13"/>
      <c r="H526" s="11"/>
      <c r="I526" s="13">
        <v>7.133333333333332</v>
      </c>
    </row>
    <row r="527" spans="1:9" x14ac:dyDescent="0.25">
      <c r="A527" s="12">
        <v>24.9</v>
      </c>
      <c r="B527" s="11"/>
      <c r="C527" s="13"/>
      <c r="D527" s="11"/>
      <c r="E527" s="13"/>
      <c r="F527" s="11"/>
      <c r="G527" s="13"/>
      <c r="H527" s="11"/>
      <c r="I527" s="13">
        <v>6.9857142857142867</v>
      </c>
    </row>
    <row r="528" spans="1:9" x14ac:dyDescent="0.25">
      <c r="A528" s="12">
        <v>25</v>
      </c>
      <c r="B528" s="11"/>
      <c r="C528" s="13"/>
      <c r="D528" s="11"/>
      <c r="E528" s="13"/>
      <c r="F528" s="11"/>
      <c r="G528" s="13"/>
      <c r="H528" s="11"/>
      <c r="I528" s="13">
        <v>6.85</v>
      </c>
    </row>
    <row r="529" spans="1:9" x14ac:dyDescent="0.25">
      <c r="A529" s="12">
        <v>25.1</v>
      </c>
      <c r="B529" s="11"/>
      <c r="C529" s="13"/>
      <c r="D529" s="11"/>
      <c r="E529" s="13"/>
      <c r="F529" s="11"/>
      <c r="G529" s="13"/>
      <c r="H529" s="11"/>
      <c r="I529" s="13">
        <v>6.7</v>
      </c>
    </row>
    <row r="530" spans="1:9" x14ac:dyDescent="0.25">
      <c r="A530" s="12">
        <v>25.2</v>
      </c>
      <c r="B530" s="11"/>
      <c r="C530" s="13"/>
      <c r="D530" s="11"/>
      <c r="E530" s="13"/>
      <c r="F530" s="11"/>
      <c r="G530" s="13"/>
      <c r="H530" s="11"/>
      <c r="I530" s="13">
        <v>6.6714285714285726</v>
      </c>
    </row>
    <row r="531" spans="1:9" x14ac:dyDescent="0.25">
      <c r="A531" s="12">
        <v>25.3</v>
      </c>
      <c r="B531" s="11"/>
      <c r="C531" s="13"/>
      <c r="D531" s="11"/>
      <c r="E531" s="13"/>
      <c r="F531" s="11"/>
      <c r="G531" s="13"/>
      <c r="H531" s="11"/>
      <c r="I531" s="13">
        <v>6.5</v>
      </c>
    </row>
    <row r="532" spans="1:9" x14ac:dyDescent="0.25">
      <c r="A532" s="12">
        <v>25.4</v>
      </c>
      <c r="B532" s="11"/>
      <c r="C532" s="13"/>
      <c r="D532" s="11"/>
      <c r="E532" s="13"/>
      <c r="F532" s="11"/>
      <c r="G532" s="13"/>
      <c r="H532" s="11"/>
      <c r="I532" s="13">
        <v>6.4</v>
      </c>
    </row>
    <row r="533" spans="1:9" x14ac:dyDescent="0.25">
      <c r="A533" s="12">
        <v>25.5</v>
      </c>
      <c r="B533" s="11"/>
      <c r="C533" s="13"/>
      <c r="D533" s="11"/>
      <c r="E533" s="13"/>
      <c r="F533" s="11"/>
      <c r="G533" s="13"/>
      <c r="H533" s="11"/>
      <c r="I533" s="13">
        <v>6.3375000000000012</v>
      </c>
    </row>
    <row r="534" spans="1:9" x14ac:dyDescent="0.25">
      <c r="A534" s="12">
        <v>25.6</v>
      </c>
      <c r="B534" s="11"/>
      <c r="C534" s="13"/>
      <c r="D534" s="11"/>
      <c r="E534" s="13"/>
      <c r="F534" s="11"/>
      <c r="G534" s="13"/>
      <c r="H534" s="11"/>
      <c r="I534" s="13">
        <v>6.2</v>
      </c>
    </row>
    <row r="535" spans="1:9" x14ac:dyDescent="0.25">
      <c r="A535" s="12">
        <v>25.7</v>
      </c>
      <c r="B535" s="11"/>
      <c r="C535" s="13"/>
      <c r="D535" s="11"/>
      <c r="E535" s="13"/>
      <c r="F535" s="11"/>
      <c r="G535" s="13"/>
      <c r="H535" s="11"/>
      <c r="I535" s="13">
        <v>6.15</v>
      </c>
    </row>
    <row r="536" spans="1:9" x14ac:dyDescent="0.25">
      <c r="A536" s="12">
        <v>25.8</v>
      </c>
      <c r="B536" s="11"/>
      <c r="C536" s="13"/>
      <c r="D536" s="11"/>
      <c r="E536" s="13"/>
      <c r="F536" s="11"/>
      <c r="G536" s="13"/>
      <c r="H536" s="11"/>
      <c r="I536" s="13">
        <v>6</v>
      </c>
    </row>
    <row r="537" spans="1:9" x14ac:dyDescent="0.25">
      <c r="A537" s="12">
        <v>25.9</v>
      </c>
      <c r="B537" s="11"/>
      <c r="C537" s="13"/>
      <c r="D537" s="11"/>
      <c r="E537" s="13"/>
      <c r="F537" s="11"/>
      <c r="G537" s="13"/>
      <c r="H537" s="11"/>
      <c r="I537" s="13">
        <v>5.9166666666666705</v>
      </c>
    </row>
    <row r="538" spans="1:9" x14ac:dyDescent="0.25">
      <c r="A538" s="12">
        <v>26</v>
      </c>
      <c r="B538" s="11"/>
      <c r="C538" s="13"/>
      <c r="D538" s="11"/>
      <c r="E538" s="13"/>
      <c r="F538" s="11"/>
      <c r="G538" s="13"/>
      <c r="H538" s="11"/>
      <c r="I538" s="13">
        <v>5.8714285714285728</v>
      </c>
    </row>
    <row r="539" spans="1:9" x14ac:dyDescent="0.25">
      <c r="A539" s="12">
        <v>26.1</v>
      </c>
      <c r="B539" s="11"/>
      <c r="C539" s="13"/>
      <c r="D539" s="11"/>
      <c r="E539" s="13"/>
      <c r="F539" s="11"/>
      <c r="G539" s="13"/>
      <c r="H539" s="11"/>
      <c r="I539" s="13">
        <v>5.8</v>
      </c>
    </row>
    <row r="540" spans="1:9" x14ac:dyDescent="0.25">
      <c r="A540" s="12">
        <v>26.2</v>
      </c>
      <c r="B540" s="11"/>
      <c r="C540" s="13"/>
      <c r="D540" s="11"/>
      <c r="E540" s="13"/>
      <c r="F540" s="11"/>
      <c r="G540" s="13"/>
      <c r="H540" s="11"/>
      <c r="I540" s="13">
        <v>5.7</v>
      </c>
    </row>
    <row r="541" spans="1:9" x14ac:dyDescent="0.25">
      <c r="A541" s="12">
        <v>26.3</v>
      </c>
      <c r="B541" s="11"/>
      <c r="C541" s="13"/>
      <c r="D541" s="11"/>
      <c r="E541" s="13"/>
      <c r="F541" s="11"/>
      <c r="G541" s="13"/>
      <c r="H541" s="11"/>
      <c r="I541" s="13">
        <v>5.5833333333333295</v>
      </c>
    </row>
    <row r="542" spans="1:9" x14ac:dyDescent="0.25">
      <c r="A542" s="12">
        <v>26.4</v>
      </c>
      <c r="B542" s="11"/>
      <c r="C542" s="13"/>
      <c r="D542" s="11"/>
      <c r="E542" s="13"/>
      <c r="F542" s="11"/>
      <c r="G542" s="13"/>
      <c r="H542" s="11"/>
      <c r="I542" s="13">
        <v>5.5</v>
      </c>
    </row>
    <row r="543" spans="1:9" x14ac:dyDescent="0.25">
      <c r="A543" s="12">
        <v>26.5</v>
      </c>
      <c r="B543" s="11"/>
      <c r="C543" s="13"/>
      <c r="D543" s="11"/>
      <c r="E543" s="13"/>
      <c r="F543" s="11"/>
      <c r="G543" s="13"/>
      <c r="H543" s="11"/>
      <c r="I543" s="13">
        <v>5.4333333333333336</v>
      </c>
    </row>
    <row r="544" spans="1:9" x14ac:dyDescent="0.25">
      <c r="A544" s="12">
        <v>26.6</v>
      </c>
      <c r="B544" s="11"/>
      <c r="C544" s="13"/>
      <c r="D544" s="11"/>
      <c r="E544" s="13"/>
      <c r="F544" s="11"/>
      <c r="G544" s="13"/>
      <c r="H544" s="11"/>
      <c r="I544" s="13">
        <v>5.3714285714285728</v>
      </c>
    </row>
    <row r="545" spans="1:9" x14ac:dyDescent="0.25">
      <c r="A545" s="12">
        <v>26.7</v>
      </c>
      <c r="B545" s="11"/>
      <c r="C545" s="13"/>
      <c r="D545" s="11"/>
      <c r="E545" s="13"/>
      <c r="F545" s="11"/>
      <c r="G545" s="13"/>
      <c r="H545" s="11"/>
      <c r="I545" s="13">
        <v>5.3</v>
      </c>
    </row>
    <row r="546" spans="1:9" x14ac:dyDescent="0.25">
      <c r="A546" s="12">
        <v>26.8</v>
      </c>
      <c r="B546" s="11"/>
      <c r="C546" s="13"/>
      <c r="D546" s="11"/>
      <c r="E546" s="13"/>
      <c r="F546" s="11"/>
      <c r="G546" s="13"/>
      <c r="H546" s="11"/>
      <c r="I546" s="13">
        <v>5.2</v>
      </c>
    </row>
    <row r="547" spans="1:9" x14ac:dyDescent="0.25">
      <c r="A547" s="12">
        <v>26.9</v>
      </c>
      <c r="B547" s="11"/>
      <c r="C547" s="13"/>
      <c r="D547" s="11"/>
      <c r="E547" s="13"/>
      <c r="F547" s="11"/>
      <c r="G547" s="13"/>
      <c r="H547" s="11"/>
      <c r="I547" s="13">
        <v>5.15</v>
      </c>
    </row>
    <row r="548" spans="1:9" x14ac:dyDescent="0.25">
      <c r="A548" s="14"/>
      <c r="B548" s="15"/>
      <c r="C548" s="14"/>
      <c r="D548" s="15"/>
      <c r="E548" s="14"/>
      <c r="F548" s="15"/>
      <c r="G548" s="14"/>
      <c r="H548" s="15"/>
      <c r="I548" s="14"/>
    </row>
    <row r="549" spans="1:9" x14ac:dyDescent="0.25">
      <c r="A549" s="14"/>
      <c r="B549" s="15"/>
      <c r="C549" s="14"/>
      <c r="D549" s="15"/>
      <c r="E549" s="14"/>
      <c r="F549" s="15"/>
      <c r="G549" s="14"/>
      <c r="H549" s="15"/>
      <c r="I549" s="14"/>
    </row>
    <row r="550" spans="1:9" x14ac:dyDescent="0.25">
      <c r="A550" s="14"/>
      <c r="B550" s="15"/>
      <c r="C550" s="14"/>
      <c r="D550" s="15"/>
      <c r="E550" s="14"/>
      <c r="F550" s="15"/>
      <c r="G550" s="14"/>
      <c r="H550" s="15"/>
      <c r="I550" s="14"/>
    </row>
    <row r="551" spans="1:9" x14ac:dyDescent="0.25">
      <c r="A551" s="14"/>
      <c r="B551" s="15"/>
      <c r="C551" s="14"/>
      <c r="D551" s="15"/>
      <c r="E551" s="14"/>
      <c r="F551" s="15"/>
      <c r="G551" s="14"/>
      <c r="H551" s="15"/>
      <c r="I551" s="14"/>
    </row>
    <row r="552" spans="1:9" x14ac:dyDescent="0.25">
      <c r="A552" s="14"/>
      <c r="B552" s="15"/>
      <c r="C552" s="14"/>
      <c r="D552" s="15"/>
      <c r="E552" s="14"/>
      <c r="F552" s="15"/>
      <c r="G552" s="14"/>
      <c r="H552" s="15"/>
      <c r="I552" s="14"/>
    </row>
    <row r="553" spans="1:9" x14ac:dyDescent="0.25">
      <c r="A553" s="14"/>
      <c r="B553" s="15"/>
      <c r="C553" s="14"/>
      <c r="D553" s="15"/>
      <c r="E553" s="14"/>
      <c r="F553" s="15"/>
      <c r="G553" s="14"/>
      <c r="H553" s="15"/>
      <c r="I553" s="14"/>
    </row>
    <row r="554" spans="1:9" x14ac:dyDescent="0.25">
      <c r="A554" s="14"/>
      <c r="B554" s="15"/>
      <c r="C554" s="14"/>
      <c r="D554" s="15"/>
      <c r="E554" s="14"/>
      <c r="F554" s="15"/>
      <c r="G554" s="14"/>
      <c r="H554" s="15"/>
      <c r="I554" s="14"/>
    </row>
    <row r="555" spans="1:9" x14ac:dyDescent="0.25">
      <c r="A555" s="14"/>
      <c r="B555" s="15"/>
      <c r="C555" s="14"/>
      <c r="D555" s="15"/>
      <c r="E555" s="14"/>
      <c r="F555" s="15"/>
      <c r="G555" s="14"/>
      <c r="H555" s="15"/>
      <c r="I555" s="14"/>
    </row>
    <row r="556" spans="1:9" x14ac:dyDescent="0.25">
      <c r="A556" s="14"/>
      <c r="B556" s="15"/>
      <c r="C556" s="14"/>
      <c r="D556" s="15"/>
      <c r="E556" s="14"/>
      <c r="F556" s="15"/>
      <c r="G556" s="14"/>
      <c r="H556" s="15"/>
      <c r="I556" s="14"/>
    </row>
    <row r="557" spans="1:9" x14ac:dyDescent="0.25">
      <c r="A557" s="14"/>
      <c r="B557" s="15"/>
      <c r="C557" s="14"/>
      <c r="D557" s="15"/>
      <c r="E557" s="14"/>
      <c r="F557" s="15"/>
      <c r="G557" s="14"/>
      <c r="H557" s="15"/>
      <c r="I557" s="14"/>
    </row>
    <row r="558" spans="1:9" x14ac:dyDescent="0.25">
      <c r="A558" s="14"/>
      <c r="B558" s="15"/>
      <c r="C558" s="14"/>
      <c r="D558" s="15"/>
      <c r="E558" s="14"/>
      <c r="F558" s="15"/>
      <c r="G558" s="14"/>
      <c r="H558" s="15"/>
      <c r="I558" s="14"/>
    </row>
    <row r="559" spans="1:9" x14ac:dyDescent="0.25">
      <c r="A559" s="14"/>
      <c r="B559" s="15"/>
      <c r="C559" s="14"/>
      <c r="D559" s="15"/>
      <c r="E559" s="14"/>
      <c r="F559" s="15"/>
      <c r="G559" s="14"/>
      <c r="H559" s="15"/>
      <c r="I559" s="14"/>
    </row>
    <row r="560" spans="1:9" x14ac:dyDescent="0.25">
      <c r="A560" s="14"/>
      <c r="B560" s="15"/>
      <c r="C560" s="14"/>
      <c r="D560" s="15"/>
      <c r="E560" s="14"/>
      <c r="F560" s="15"/>
      <c r="G560" s="14"/>
      <c r="H560" s="15"/>
      <c r="I560" s="14"/>
    </row>
    <row r="561" spans="1:9" x14ac:dyDescent="0.25">
      <c r="A561" s="14"/>
      <c r="B561" s="15"/>
      <c r="C561" s="14"/>
      <c r="D561" s="15"/>
      <c r="E561" s="14"/>
      <c r="F561" s="15"/>
      <c r="G561" s="14"/>
      <c r="H561" s="15"/>
      <c r="I561" s="14"/>
    </row>
    <row r="562" spans="1:9" x14ac:dyDescent="0.25">
      <c r="A562" s="14"/>
      <c r="B562" s="15"/>
      <c r="C562" s="14"/>
      <c r="D562" s="15"/>
      <c r="E562" s="14"/>
      <c r="F562" s="15"/>
      <c r="G562" s="14"/>
      <c r="H562" s="15"/>
      <c r="I562" s="14"/>
    </row>
    <row r="563" spans="1:9" x14ac:dyDescent="0.25">
      <c r="A563" s="14"/>
      <c r="B563" s="15"/>
      <c r="C563" s="14"/>
      <c r="D563" s="15"/>
      <c r="E563" s="14"/>
      <c r="F563" s="15"/>
      <c r="G563" s="14"/>
      <c r="H563" s="15"/>
      <c r="I563" s="14"/>
    </row>
    <row r="564" spans="1:9" x14ac:dyDescent="0.25">
      <c r="A564" s="14"/>
      <c r="B564" s="15"/>
      <c r="C564" s="14"/>
      <c r="D564" s="15"/>
      <c r="E564" s="14"/>
      <c r="F564" s="15"/>
      <c r="G564" s="14"/>
      <c r="H564" s="15"/>
      <c r="I564" s="14"/>
    </row>
    <row r="565" spans="1:9" x14ac:dyDescent="0.25">
      <c r="A565" s="14"/>
      <c r="B565" s="15"/>
      <c r="C565" s="14"/>
      <c r="D565" s="15"/>
      <c r="E565" s="14"/>
      <c r="F565" s="15"/>
      <c r="G565" s="14"/>
      <c r="H565" s="15"/>
      <c r="I565" s="14"/>
    </row>
    <row r="566" spans="1:9" x14ac:dyDescent="0.25">
      <c r="A566" s="14"/>
      <c r="B566" s="15"/>
      <c r="C566" s="14"/>
      <c r="D566" s="15"/>
      <c r="E566" s="14"/>
      <c r="F566" s="15"/>
      <c r="G566" s="14"/>
      <c r="H566" s="15"/>
      <c r="I566" s="14"/>
    </row>
    <row r="567" spans="1:9" x14ac:dyDescent="0.25">
      <c r="A567" s="14"/>
      <c r="B567" s="15"/>
      <c r="C567" s="14"/>
      <c r="D567" s="15"/>
      <c r="E567" s="14"/>
      <c r="F567" s="15"/>
      <c r="G567" s="14"/>
      <c r="H567" s="15"/>
      <c r="I567" s="14"/>
    </row>
    <row r="568" spans="1:9" x14ac:dyDescent="0.25">
      <c r="A568" s="14"/>
      <c r="B568" s="15"/>
      <c r="C568" s="14"/>
      <c r="D568" s="15"/>
      <c r="E568" s="14"/>
      <c r="F568" s="15"/>
      <c r="G568" s="14"/>
      <c r="H568" s="15"/>
      <c r="I568" s="14"/>
    </row>
    <row r="569" spans="1:9" x14ac:dyDescent="0.25">
      <c r="A569" s="14"/>
      <c r="B569" s="15"/>
      <c r="C569" s="14"/>
      <c r="D569" s="15"/>
      <c r="E569" s="14"/>
      <c r="F569" s="15"/>
      <c r="G569" s="14"/>
      <c r="H569" s="15"/>
      <c r="I569" s="14"/>
    </row>
    <row r="570" spans="1:9" x14ac:dyDescent="0.25">
      <c r="A570" s="14"/>
      <c r="B570" s="15"/>
      <c r="C570" s="14"/>
      <c r="D570" s="15"/>
      <c r="E570" s="14"/>
      <c r="F570" s="15"/>
      <c r="G570" s="14"/>
      <c r="H570" s="15"/>
      <c r="I570" s="14"/>
    </row>
    <row r="571" spans="1:9" x14ac:dyDescent="0.25">
      <c r="A571" s="14"/>
      <c r="B571" s="15"/>
      <c r="C571" s="14"/>
      <c r="D571" s="15"/>
      <c r="E571" s="14"/>
      <c r="F571" s="15"/>
      <c r="G571" s="14"/>
      <c r="H571" s="15"/>
      <c r="I571" s="14"/>
    </row>
    <row r="572" spans="1:9" x14ac:dyDescent="0.25">
      <c r="A572" s="14"/>
      <c r="B572" s="15"/>
      <c r="C572" s="14"/>
      <c r="D572" s="15"/>
      <c r="E572" s="14"/>
      <c r="F572" s="15"/>
      <c r="G572" s="14"/>
      <c r="H572" s="15"/>
      <c r="I572" s="14"/>
    </row>
    <row r="573" spans="1:9" x14ac:dyDescent="0.25">
      <c r="A573" s="14"/>
      <c r="B573" s="15"/>
      <c r="C573" s="14"/>
      <c r="D573" s="15"/>
      <c r="E573" s="14"/>
      <c r="F573" s="15"/>
      <c r="G573" s="14"/>
      <c r="H573" s="15"/>
      <c r="I573" s="14"/>
    </row>
    <row r="574" spans="1:9" x14ac:dyDescent="0.25">
      <c r="A574" s="14"/>
      <c r="B574" s="15"/>
      <c r="C574" s="14"/>
      <c r="D574" s="15"/>
      <c r="E574" s="14"/>
      <c r="F574" s="15"/>
      <c r="G574" s="14"/>
      <c r="H574" s="15"/>
      <c r="I574" s="14"/>
    </row>
    <row r="575" spans="1:9" x14ac:dyDescent="0.25">
      <c r="A575" s="14"/>
      <c r="B575" s="15"/>
      <c r="C575" s="14"/>
      <c r="D575" s="15"/>
      <c r="E575" s="14"/>
      <c r="F575" s="15"/>
      <c r="G575" s="14"/>
      <c r="H575" s="15"/>
      <c r="I575" s="14"/>
    </row>
    <row r="576" spans="1:9" x14ac:dyDescent="0.25">
      <c r="A576" s="14"/>
      <c r="B576" s="15"/>
      <c r="C576" s="14"/>
      <c r="D576" s="15"/>
      <c r="E576" s="14"/>
      <c r="F576" s="15"/>
      <c r="G576" s="14"/>
      <c r="H576" s="15"/>
      <c r="I576" s="14"/>
    </row>
    <row r="577" spans="1:9" x14ac:dyDescent="0.25">
      <c r="A577" s="14"/>
      <c r="B577" s="15"/>
      <c r="C577" s="14"/>
      <c r="D577" s="15"/>
      <c r="E577" s="14"/>
      <c r="F577" s="15"/>
      <c r="G577" s="14"/>
      <c r="H577" s="15"/>
      <c r="I577" s="14"/>
    </row>
    <row r="578" spans="1:9" x14ac:dyDescent="0.25">
      <c r="A578" s="14"/>
      <c r="B578" s="15"/>
      <c r="C578" s="14"/>
      <c r="D578" s="15"/>
      <c r="E578" s="14"/>
      <c r="F578" s="15"/>
      <c r="G578" s="14"/>
      <c r="H578" s="15"/>
      <c r="I578" s="14"/>
    </row>
    <row r="579" spans="1:9" x14ac:dyDescent="0.25">
      <c r="A579" s="14"/>
      <c r="B579" s="15"/>
      <c r="C579" s="14"/>
      <c r="D579" s="15"/>
      <c r="E579" s="14"/>
      <c r="F579" s="15"/>
      <c r="G579" s="14"/>
      <c r="H579" s="15"/>
      <c r="I579" s="14"/>
    </row>
    <row r="580" spans="1:9" x14ac:dyDescent="0.25">
      <c r="A580" s="14"/>
      <c r="B580" s="15"/>
      <c r="C580" s="14"/>
      <c r="D580" s="15"/>
      <c r="E580" s="14"/>
      <c r="F580" s="15"/>
      <c r="G580" s="14"/>
      <c r="H580" s="15"/>
      <c r="I580" s="14"/>
    </row>
    <row r="581" spans="1:9" x14ac:dyDescent="0.25">
      <c r="A581" s="14"/>
      <c r="B581" s="15"/>
      <c r="C581" s="14"/>
      <c r="D581" s="15"/>
      <c r="E581" s="14"/>
      <c r="F581" s="15"/>
      <c r="G581" s="14"/>
      <c r="H581" s="15"/>
      <c r="I581" s="14"/>
    </row>
    <row r="582" spans="1:9" x14ac:dyDescent="0.25">
      <c r="A582" s="14"/>
      <c r="B582" s="15"/>
      <c r="C582" s="14"/>
      <c r="D582" s="15"/>
      <c r="E582" s="14"/>
      <c r="F582" s="15"/>
      <c r="G582" s="14"/>
      <c r="H582" s="15"/>
      <c r="I582" s="14"/>
    </row>
    <row r="583" spans="1:9" x14ac:dyDescent="0.25">
      <c r="A583" s="14"/>
      <c r="B583" s="15"/>
      <c r="C583" s="14"/>
      <c r="D583" s="15"/>
      <c r="E583" s="14"/>
      <c r="F583" s="15"/>
      <c r="G583" s="14"/>
      <c r="H583" s="15"/>
      <c r="I583" s="14"/>
    </row>
    <row r="584" spans="1:9" x14ac:dyDescent="0.25">
      <c r="A584" s="14"/>
      <c r="B584" s="15"/>
      <c r="C584" s="14"/>
      <c r="D584" s="15"/>
      <c r="E584" s="14"/>
      <c r="F584" s="15"/>
      <c r="G584" s="14"/>
      <c r="H584" s="15"/>
      <c r="I584" s="14"/>
    </row>
    <row r="585" spans="1:9" x14ac:dyDescent="0.25">
      <c r="A585" s="14"/>
      <c r="B585" s="15"/>
      <c r="C585" s="14"/>
      <c r="D585" s="15"/>
      <c r="E585" s="14"/>
      <c r="F585" s="15"/>
      <c r="G585" s="14"/>
      <c r="H585" s="15"/>
      <c r="I585" s="14"/>
    </row>
    <row r="586" spans="1:9" x14ac:dyDescent="0.25">
      <c r="A586" s="14"/>
      <c r="B586" s="15"/>
      <c r="C586" s="14"/>
      <c r="D586" s="15"/>
      <c r="E586" s="14"/>
      <c r="F586" s="15"/>
      <c r="G586" s="14"/>
      <c r="H586" s="15"/>
      <c r="I586" s="14"/>
    </row>
    <row r="587" spans="1:9" x14ac:dyDescent="0.25">
      <c r="A587" s="14"/>
      <c r="B587" s="15"/>
      <c r="C587" s="14"/>
      <c r="D587" s="15"/>
      <c r="E587" s="14"/>
      <c r="F587" s="15"/>
      <c r="G587" s="14"/>
      <c r="H587" s="15"/>
      <c r="I587" s="14"/>
    </row>
    <row r="588" spans="1:9" x14ac:dyDescent="0.25">
      <c r="A588" s="14"/>
      <c r="B588" s="15"/>
      <c r="C588" s="14"/>
      <c r="D588" s="15"/>
      <c r="E588" s="14"/>
      <c r="F588" s="15"/>
      <c r="G588" s="14"/>
      <c r="H588" s="15"/>
      <c r="I588" s="14"/>
    </row>
    <row r="589" spans="1:9" x14ac:dyDescent="0.25">
      <c r="A589" s="14"/>
      <c r="B589" s="15"/>
      <c r="C589" s="14"/>
      <c r="D589" s="15"/>
      <c r="E589" s="14"/>
      <c r="F589" s="15"/>
      <c r="G589" s="14"/>
      <c r="H589" s="15"/>
      <c r="I589" s="14"/>
    </row>
    <row r="590" spans="1:9" x14ac:dyDescent="0.25">
      <c r="A590" s="14"/>
      <c r="B590" s="15"/>
      <c r="C590" s="14"/>
      <c r="D590" s="15"/>
      <c r="E590" s="14"/>
      <c r="F590" s="15"/>
      <c r="G590" s="14"/>
      <c r="H590" s="15"/>
      <c r="I590" s="14"/>
    </row>
    <row r="591" spans="1:9" x14ac:dyDescent="0.25">
      <c r="A591" s="14"/>
      <c r="B591" s="15"/>
      <c r="C591" s="14"/>
      <c r="D591" s="15"/>
      <c r="E591" s="14"/>
      <c r="F591" s="15"/>
      <c r="G591" s="14"/>
      <c r="H591" s="15"/>
      <c r="I591" s="14"/>
    </row>
    <row r="592" spans="1:9" x14ac:dyDescent="0.25">
      <c r="A592" s="14"/>
      <c r="B592" s="15"/>
      <c r="C592" s="14"/>
      <c r="D592" s="15"/>
      <c r="E592" s="14"/>
      <c r="F592" s="15"/>
      <c r="G592" s="14"/>
      <c r="H592" s="15"/>
      <c r="I592" s="14"/>
    </row>
    <row r="593" spans="1:9" x14ac:dyDescent="0.25">
      <c r="A593" s="14"/>
      <c r="B593" s="15"/>
      <c r="C593" s="14"/>
      <c r="D593" s="15"/>
      <c r="E593" s="14"/>
      <c r="F593" s="15"/>
      <c r="G593" s="14"/>
      <c r="H593" s="15"/>
      <c r="I593" s="14"/>
    </row>
    <row r="594" spans="1:9" x14ac:dyDescent="0.25">
      <c r="A594" s="14"/>
      <c r="B594" s="15"/>
      <c r="C594" s="14"/>
      <c r="D594" s="15"/>
      <c r="E594" s="14"/>
      <c r="F594" s="15"/>
      <c r="G594" s="14"/>
      <c r="H594" s="15"/>
      <c r="I594" s="14"/>
    </row>
    <row r="595" spans="1:9" x14ac:dyDescent="0.25">
      <c r="A595" s="14"/>
      <c r="B595" s="15"/>
      <c r="C595" s="14"/>
      <c r="D595" s="15"/>
      <c r="E595" s="14"/>
      <c r="F595" s="15"/>
      <c r="G595" s="14"/>
      <c r="H595" s="15"/>
      <c r="I595" s="14"/>
    </row>
    <row r="596" spans="1:9" x14ac:dyDescent="0.25">
      <c r="A596" s="14"/>
      <c r="B596" s="15"/>
      <c r="C596" s="14"/>
      <c r="D596" s="15"/>
      <c r="E596" s="14"/>
      <c r="F596" s="15"/>
      <c r="G596" s="14"/>
      <c r="H596" s="15"/>
      <c r="I596" s="14"/>
    </row>
    <row r="597" spans="1:9" x14ac:dyDescent="0.25">
      <c r="A597" s="14"/>
      <c r="B597" s="15"/>
      <c r="C597" s="14"/>
      <c r="D597" s="15"/>
      <c r="E597" s="14"/>
      <c r="F597" s="15"/>
      <c r="G597" s="14"/>
      <c r="H597" s="15"/>
      <c r="I597" s="14"/>
    </row>
    <row r="598" spans="1:9" x14ac:dyDescent="0.25">
      <c r="A598" s="14"/>
      <c r="B598" s="15"/>
      <c r="C598" s="14"/>
      <c r="D598" s="15"/>
      <c r="E598" s="14"/>
      <c r="F598" s="15"/>
      <c r="G598" s="14"/>
      <c r="H598" s="15"/>
      <c r="I598" s="14"/>
    </row>
    <row r="599" spans="1:9" x14ac:dyDescent="0.25">
      <c r="A599" s="14"/>
      <c r="B599" s="15"/>
      <c r="C599" s="14"/>
      <c r="D599" s="15"/>
      <c r="E599" s="14"/>
      <c r="F599" s="15"/>
      <c r="G599" s="14"/>
      <c r="H599" s="15"/>
      <c r="I599" s="14"/>
    </row>
    <row r="600" spans="1:9" x14ac:dyDescent="0.25">
      <c r="A600" s="14"/>
      <c r="B600" s="15"/>
      <c r="C600" s="14"/>
      <c r="D600" s="15"/>
      <c r="E600" s="14"/>
      <c r="F600" s="15"/>
      <c r="G600" s="14"/>
      <c r="H600" s="15"/>
      <c r="I600" s="14"/>
    </row>
    <row r="601" spans="1:9" x14ac:dyDescent="0.25">
      <c r="A601" s="14"/>
      <c r="B601" s="15"/>
      <c r="C601" s="14"/>
      <c r="D601" s="15"/>
      <c r="E601" s="14"/>
      <c r="F601" s="15"/>
      <c r="G601" s="14"/>
      <c r="H601" s="15"/>
      <c r="I601" s="14"/>
    </row>
    <row r="602" spans="1:9" x14ac:dyDescent="0.25">
      <c r="A602" s="14"/>
      <c r="B602" s="15"/>
      <c r="C602" s="14"/>
      <c r="D602" s="15"/>
      <c r="E602" s="14"/>
      <c r="F602" s="15"/>
      <c r="G602" s="14"/>
      <c r="H602" s="15"/>
      <c r="I602" s="14"/>
    </row>
    <row r="603" spans="1:9" x14ac:dyDescent="0.25">
      <c r="A603" s="14"/>
      <c r="B603" s="15"/>
      <c r="C603" s="14"/>
      <c r="D603" s="15"/>
      <c r="E603" s="14"/>
      <c r="F603" s="15"/>
      <c r="G603" s="14"/>
      <c r="H603" s="15"/>
      <c r="I603" s="14"/>
    </row>
    <row r="604" spans="1:9" x14ac:dyDescent="0.25">
      <c r="A604" s="14"/>
      <c r="B604" s="15"/>
      <c r="C604" s="14"/>
      <c r="D604" s="15"/>
      <c r="E604" s="14"/>
      <c r="F604" s="15"/>
      <c r="G604" s="14"/>
      <c r="H604" s="15"/>
      <c r="I604" s="14"/>
    </row>
    <row r="605" spans="1:9" x14ac:dyDescent="0.25">
      <c r="A605" s="14"/>
      <c r="B605" s="15"/>
      <c r="C605" s="14"/>
      <c r="D605" s="15"/>
      <c r="E605" s="14"/>
      <c r="F605" s="15"/>
      <c r="G605" s="14"/>
      <c r="H605" s="15"/>
      <c r="I605" s="14"/>
    </row>
  </sheetData>
  <sheetProtection password="F153" sheet="1" objects="1" scenarios="1"/>
  <mergeCells count="7">
    <mergeCell ref="B7:I7"/>
    <mergeCell ref="A5:K5"/>
    <mergeCell ref="A4:I4"/>
    <mergeCell ref="A6:I6"/>
    <mergeCell ref="A1:I1"/>
    <mergeCell ref="A2:I2"/>
    <mergeCell ref="A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603"/>
  <sheetViews>
    <sheetView workbookViewId="0">
      <selection activeCell="A6" sqref="A6:I6"/>
    </sheetView>
  </sheetViews>
  <sheetFormatPr defaultRowHeight="15" x14ac:dyDescent="0.25"/>
  <cols>
    <col min="1" max="9" width="9.7109375" style="5" customWidth="1"/>
    <col min="10" max="16384" width="9.140625" style="5"/>
  </cols>
  <sheetData>
    <row r="1" spans="1:11" ht="18" x14ac:dyDescent="0.25">
      <c r="A1" s="60" t="s">
        <v>23</v>
      </c>
      <c r="B1" s="60"/>
      <c r="C1" s="60"/>
      <c r="D1" s="60"/>
      <c r="E1" s="60"/>
      <c r="F1" s="60"/>
      <c r="G1" s="60"/>
      <c r="H1" s="60"/>
      <c r="I1" s="60"/>
    </row>
    <row r="2" spans="1:11" x14ac:dyDescent="0.25">
      <c r="A2" s="54" t="s">
        <v>4</v>
      </c>
      <c r="B2" s="54"/>
      <c r="C2" s="54"/>
      <c r="D2" s="54"/>
      <c r="E2" s="54"/>
      <c r="F2" s="54"/>
      <c r="G2" s="54"/>
      <c r="H2" s="54"/>
      <c r="I2" s="54"/>
    </row>
    <row r="3" spans="1:11" x14ac:dyDescent="0.25">
      <c r="A3" s="54" t="s">
        <v>5</v>
      </c>
      <c r="B3" s="54"/>
      <c r="C3" s="54"/>
      <c r="D3" s="54"/>
      <c r="E3" s="54"/>
      <c r="F3" s="54"/>
      <c r="G3" s="54"/>
      <c r="H3" s="54"/>
      <c r="I3" s="54"/>
    </row>
    <row r="4" spans="1:11" x14ac:dyDescent="0.25">
      <c r="A4" s="61" t="s">
        <v>26</v>
      </c>
      <c r="B4" s="61"/>
      <c r="C4" s="61"/>
      <c r="D4" s="61"/>
      <c r="E4" s="61"/>
      <c r="F4" s="61"/>
      <c r="G4" s="61"/>
      <c r="H4" s="61"/>
      <c r="I4" s="61"/>
    </row>
    <row r="5" spans="1:11" s="18" customFormat="1" x14ac:dyDescent="0.25">
      <c r="A5" s="59" t="s">
        <v>52</v>
      </c>
      <c r="B5" s="59"/>
      <c r="C5" s="59"/>
      <c r="D5" s="59"/>
      <c r="E5" s="59"/>
      <c r="F5" s="59"/>
      <c r="G5" s="59"/>
      <c r="H5" s="59"/>
      <c r="I5" s="59"/>
      <c r="J5" s="59"/>
      <c r="K5" s="59"/>
    </row>
    <row r="6" spans="1:11" x14ac:dyDescent="0.25">
      <c r="A6" s="55" t="s">
        <v>6</v>
      </c>
      <c r="B6" s="55"/>
      <c r="C6" s="55"/>
      <c r="D6" s="55"/>
      <c r="E6" s="55"/>
      <c r="F6" s="55"/>
      <c r="G6" s="55"/>
      <c r="H6" s="55"/>
      <c r="I6" s="55"/>
    </row>
    <row r="7" spans="1:11" ht="17.100000000000001" customHeight="1" thickBot="1" x14ac:dyDescent="0.3">
      <c r="A7" s="39"/>
      <c r="B7" s="56" t="s">
        <v>17</v>
      </c>
      <c r="C7" s="57"/>
      <c r="D7" s="57"/>
      <c r="E7" s="57"/>
      <c r="F7" s="57"/>
      <c r="G7" s="57"/>
      <c r="H7" s="57"/>
      <c r="I7" s="58"/>
    </row>
    <row r="8" spans="1:11" ht="60" customHeight="1" thickBot="1" x14ac:dyDescent="0.3">
      <c r="A8" s="40" t="s">
        <v>18</v>
      </c>
      <c r="B8" s="34" t="s">
        <v>44</v>
      </c>
      <c r="C8" s="34" t="s">
        <v>45</v>
      </c>
      <c r="D8" s="34" t="s">
        <v>46</v>
      </c>
      <c r="E8" s="34" t="s">
        <v>47</v>
      </c>
      <c r="F8" s="34" t="s">
        <v>48</v>
      </c>
      <c r="G8" s="34" t="s">
        <v>49</v>
      </c>
      <c r="H8" s="34" t="s">
        <v>50</v>
      </c>
      <c r="I8" s="34" t="s">
        <v>51</v>
      </c>
    </row>
    <row r="9" spans="1:11" x14ac:dyDescent="0.25">
      <c r="A9" s="12">
        <v>-28.9</v>
      </c>
      <c r="B9" s="11"/>
      <c r="C9" s="13"/>
      <c r="D9" s="11"/>
      <c r="E9" s="13"/>
      <c r="F9" s="11"/>
      <c r="G9" s="13"/>
      <c r="H9" s="11"/>
      <c r="I9" s="13">
        <v>8.1166666666666689</v>
      </c>
    </row>
    <row r="10" spans="1:11" x14ac:dyDescent="0.25">
      <c r="A10" s="12">
        <v>-28.8</v>
      </c>
      <c r="B10" s="11"/>
      <c r="C10" s="13"/>
      <c r="D10" s="11"/>
      <c r="E10" s="13"/>
      <c r="F10" s="11"/>
      <c r="G10" s="13"/>
      <c r="H10" s="11"/>
      <c r="I10" s="13">
        <v>8.1999999999999993</v>
      </c>
    </row>
    <row r="11" spans="1:11" x14ac:dyDescent="0.25">
      <c r="A11" s="12">
        <v>-28.7</v>
      </c>
      <c r="B11" s="11"/>
      <c r="C11" s="13"/>
      <c r="D11" s="11"/>
      <c r="E11" s="13"/>
      <c r="F11" s="11"/>
      <c r="G11" s="13"/>
      <c r="H11" s="11"/>
      <c r="I11" s="13">
        <v>8.3125000000000036</v>
      </c>
    </row>
    <row r="12" spans="1:11" x14ac:dyDescent="0.25">
      <c r="A12" s="12">
        <v>-28.6</v>
      </c>
      <c r="B12" s="11"/>
      <c r="C12" s="13"/>
      <c r="D12" s="11"/>
      <c r="E12" s="13"/>
      <c r="F12" s="11"/>
      <c r="G12" s="13"/>
      <c r="H12" s="11"/>
      <c r="I12" s="13">
        <v>8.4375000000000018</v>
      </c>
    </row>
    <row r="13" spans="1:11" x14ac:dyDescent="0.25">
      <c r="A13" s="12">
        <v>-28.5</v>
      </c>
      <c r="B13" s="11"/>
      <c r="C13" s="13"/>
      <c r="D13" s="11"/>
      <c r="E13" s="13"/>
      <c r="F13" s="11"/>
      <c r="G13" s="13"/>
      <c r="H13" s="11"/>
      <c r="I13" s="13">
        <v>8.5624999999999982</v>
      </c>
    </row>
    <row r="14" spans="1:11" x14ac:dyDescent="0.25">
      <c r="A14" s="12">
        <v>-28.4</v>
      </c>
      <c r="B14" s="11"/>
      <c r="C14" s="13"/>
      <c r="D14" s="11"/>
      <c r="E14" s="13"/>
      <c r="F14" s="11"/>
      <c r="G14" s="13"/>
      <c r="H14" s="11"/>
      <c r="I14" s="13">
        <v>8.6874999999999964</v>
      </c>
    </row>
    <row r="15" spans="1:11" x14ac:dyDescent="0.25">
      <c r="A15" s="12">
        <v>-28.3</v>
      </c>
      <c r="B15" s="11"/>
      <c r="C15" s="13"/>
      <c r="D15" s="11"/>
      <c r="E15" s="13"/>
      <c r="F15" s="11"/>
      <c r="G15" s="13"/>
      <c r="H15" s="11"/>
      <c r="I15" s="13">
        <v>8.8000000000000007</v>
      </c>
    </row>
    <row r="16" spans="1:11" x14ac:dyDescent="0.25">
      <c r="A16" s="12">
        <v>-28.2</v>
      </c>
      <c r="B16" s="11"/>
      <c r="C16" s="13"/>
      <c r="D16" s="11"/>
      <c r="E16" s="13"/>
      <c r="F16" s="11"/>
      <c r="G16" s="13"/>
      <c r="H16" s="11"/>
      <c r="I16" s="13">
        <v>8.8500000000000014</v>
      </c>
    </row>
    <row r="17" spans="1:9" x14ac:dyDescent="0.25">
      <c r="A17" s="12">
        <v>-28.1</v>
      </c>
      <c r="B17" s="11"/>
      <c r="C17" s="13"/>
      <c r="D17" s="11"/>
      <c r="E17" s="13"/>
      <c r="F17" s="11"/>
      <c r="G17" s="13"/>
      <c r="H17" s="11"/>
      <c r="I17" s="13">
        <v>9</v>
      </c>
    </row>
    <row r="18" spans="1:9" x14ac:dyDescent="0.25">
      <c r="A18" s="12">
        <v>-28</v>
      </c>
      <c r="B18" s="11"/>
      <c r="C18" s="13"/>
      <c r="D18" s="11"/>
      <c r="E18" s="13"/>
      <c r="F18" s="11"/>
      <c r="G18" s="13"/>
      <c r="H18" s="11"/>
      <c r="I18" s="13">
        <v>9.1499999999999986</v>
      </c>
    </row>
    <row r="19" spans="1:9" x14ac:dyDescent="0.25">
      <c r="A19" s="12">
        <v>-27.9</v>
      </c>
      <c r="B19" s="11"/>
      <c r="C19" s="13"/>
      <c r="D19" s="11"/>
      <c r="E19" s="13"/>
      <c r="F19" s="11"/>
      <c r="G19" s="13"/>
      <c r="H19" s="11"/>
      <c r="I19" s="13">
        <v>9.1999999999999993</v>
      </c>
    </row>
    <row r="20" spans="1:9" x14ac:dyDescent="0.25">
      <c r="A20" s="12">
        <v>-27.8</v>
      </c>
      <c r="B20" s="11"/>
      <c r="C20" s="13"/>
      <c r="D20" s="11"/>
      <c r="E20" s="13"/>
      <c r="F20" s="11"/>
      <c r="G20" s="13"/>
      <c r="H20" s="11"/>
      <c r="I20" s="13">
        <v>9.3500000000000014</v>
      </c>
    </row>
    <row r="21" spans="1:9" x14ac:dyDescent="0.25">
      <c r="A21" s="12">
        <v>-27.7</v>
      </c>
      <c r="B21" s="11"/>
      <c r="C21" s="13"/>
      <c r="D21" s="11"/>
      <c r="E21" s="13"/>
      <c r="F21" s="11"/>
      <c r="G21" s="13"/>
      <c r="H21" s="11"/>
      <c r="I21" s="13">
        <v>9.4750000000000014</v>
      </c>
    </row>
    <row r="22" spans="1:9" x14ac:dyDescent="0.25">
      <c r="A22" s="12">
        <v>-27.6</v>
      </c>
      <c r="B22" s="11"/>
      <c r="C22" s="13"/>
      <c r="D22" s="11"/>
      <c r="E22" s="13"/>
      <c r="F22" s="11"/>
      <c r="G22" s="13"/>
      <c r="H22" s="11"/>
      <c r="I22" s="13">
        <v>9.6</v>
      </c>
    </row>
    <row r="23" spans="1:9" x14ac:dyDescent="0.25">
      <c r="A23" s="12">
        <v>-27.5</v>
      </c>
      <c r="B23" s="11"/>
      <c r="C23" s="13"/>
      <c r="D23" s="11"/>
      <c r="E23" s="13"/>
      <c r="F23" s="11"/>
      <c r="G23" s="13"/>
      <c r="H23" s="11"/>
      <c r="I23" s="13">
        <v>9.725000000000005</v>
      </c>
    </row>
    <row r="24" spans="1:9" x14ac:dyDescent="0.25">
      <c r="A24" s="12">
        <v>-27.4</v>
      </c>
      <c r="B24" s="11"/>
      <c r="C24" s="13"/>
      <c r="D24" s="11"/>
      <c r="E24" s="13"/>
      <c r="F24" s="11"/>
      <c r="G24" s="13"/>
      <c r="H24" s="11"/>
      <c r="I24" s="13">
        <v>9.9499999999999993</v>
      </c>
    </row>
    <row r="25" spans="1:9" x14ac:dyDescent="0.25">
      <c r="A25" s="12">
        <v>-27.3</v>
      </c>
      <c r="B25" s="11"/>
      <c r="C25" s="13"/>
      <c r="D25" s="11"/>
      <c r="E25" s="13"/>
      <c r="F25" s="11"/>
      <c r="G25" s="13"/>
      <c r="H25" s="11"/>
      <c r="I25" s="13">
        <v>10.014285714285716</v>
      </c>
    </row>
    <row r="26" spans="1:9" x14ac:dyDescent="0.25">
      <c r="A26" s="12">
        <v>-27.2</v>
      </c>
      <c r="B26" s="11"/>
      <c r="C26" s="13"/>
      <c r="D26" s="11"/>
      <c r="E26" s="13"/>
      <c r="F26" s="11"/>
      <c r="G26" s="13"/>
      <c r="H26" s="11"/>
      <c r="I26" s="13">
        <v>10.157142857142855</v>
      </c>
    </row>
    <row r="27" spans="1:9" x14ac:dyDescent="0.25">
      <c r="A27" s="12">
        <v>-27.1</v>
      </c>
      <c r="B27" s="11"/>
      <c r="C27" s="13"/>
      <c r="D27" s="11"/>
      <c r="E27" s="13"/>
      <c r="F27" s="11"/>
      <c r="G27" s="13"/>
      <c r="H27" s="11"/>
      <c r="I27" s="13">
        <v>10.287499999999998</v>
      </c>
    </row>
    <row r="28" spans="1:9" x14ac:dyDescent="0.25">
      <c r="A28" s="12">
        <v>-27</v>
      </c>
      <c r="B28" s="11"/>
      <c r="C28" s="13"/>
      <c r="D28" s="11"/>
      <c r="E28" s="13"/>
      <c r="F28" s="11"/>
      <c r="G28" s="13"/>
      <c r="H28" s="11"/>
      <c r="I28" s="13">
        <v>10.437500000000002</v>
      </c>
    </row>
    <row r="29" spans="1:9" x14ac:dyDescent="0.25">
      <c r="A29" s="12">
        <v>-26.9</v>
      </c>
      <c r="B29" s="11"/>
      <c r="C29" s="13"/>
      <c r="D29" s="11"/>
      <c r="E29" s="13"/>
      <c r="F29" s="11"/>
      <c r="G29" s="13"/>
      <c r="H29" s="11"/>
      <c r="I29" s="13">
        <v>10.642857142857144</v>
      </c>
    </row>
    <row r="30" spans="1:9" x14ac:dyDescent="0.25">
      <c r="A30" s="12">
        <v>-26.8</v>
      </c>
      <c r="B30" s="11"/>
      <c r="C30" s="13"/>
      <c r="D30" s="11"/>
      <c r="E30" s="13"/>
      <c r="F30" s="11"/>
      <c r="G30" s="13"/>
      <c r="H30" s="11"/>
      <c r="I30" s="13">
        <v>10.8</v>
      </c>
    </row>
    <row r="31" spans="1:9" x14ac:dyDescent="0.25">
      <c r="A31" s="12">
        <v>-26.7</v>
      </c>
      <c r="B31" s="11"/>
      <c r="C31" s="13"/>
      <c r="D31" s="11"/>
      <c r="E31" s="13"/>
      <c r="F31" s="11"/>
      <c r="G31" s="13"/>
      <c r="H31" s="11"/>
      <c r="I31" s="13">
        <v>10.9</v>
      </c>
    </row>
    <row r="32" spans="1:9" x14ac:dyDescent="0.25">
      <c r="A32" s="12">
        <v>-26.6</v>
      </c>
      <c r="B32" s="11"/>
      <c r="C32" s="13"/>
      <c r="D32" s="11"/>
      <c r="E32" s="13"/>
      <c r="F32" s="11"/>
      <c r="G32" s="13"/>
      <c r="H32" s="11"/>
      <c r="I32" s="13">
        <v>11.124999999999998</v>
      </c>
    </row>
    <row r="33" spans="1:9" x14ac:dyDescent="0.25">
      <c r="A33" s="12">
        <v>-26.5</v>
      </c>
      <c r="B33" s="11"/>
      <c r="C33" s="13"/>
      <c r="D33" s="11"/>
      <c r="E33" s="13"/>
      <c r="F33" s="11"/>
      <c r="G33" s="13"/>
      <c r="H33" s="11"/>
      <c r="I33" s="13">
        <v>11.25</v>
      </c>
    </row>
    <row r="34" spans="1:9" x14ac:dyDescent="0.25">
      <c r="A34" s="12">
        <v>-26.4</v>
      </c>
      <c r="B34" s="11"/>
      <c r="C34" s="13"/>
      <c r="D34" s="11"/>
      <c r="E34" s="13"/>
      <c r="F34" s="11"/>
      <c r="G34" s="13"/>
      <c r="H34" s="11"/>
      <c r="I34" s="13">
        <v>11.4</v>
      </c>
    </row>
    <row r="35" spans="1:9" x14ac:dyDescent="0.25">
      <c r="A35" s="12">
        <v>-26.3</v>
      </c>
      <c r="B35" s="11"/>
      <c r="C35" s="13"/>
      <c r="D35" s="11"/>
      <c r="E35" s="13"/>
      <c r="F35" s="11"/>
      <c r="G35" s="13"/>
      <c r="H35" s="11"/>
      <c r="I35" s="13">
        <v>11.612500000000002</v>
      </c>
    </row>
    <row r="36" spans="1:9" x14ac:dyDescent="0.25">
      <c r="A36" s="12">
        <v>-26.2</v>
      </c>
      <c r="B36" s="11"/>
      <c r="C36" s="13"/>
      <c r="D36" s="11"/>
      <c r="E36" s="13"/>
      <c r="F36" s="11"/>
      <c r="G36" s="13"/>
      <c r="H36" s="11"/>
      <c r="I36" s="13">
        <v>11.737500000000001</v>
      </c>
    </row>
    <row r="37" spans="1:9" x14ac:dyDescent="0.25">
      <c r="A37" s="12">
        <v>-26.1</v>
      </c>
      <c r="B37" s="11"/>
      <c r="C37" s="13"/>
      <c r="D37" s="11"/>
      <c r="E37" s="13"/>
      <c r="F37" s="11"/>
      <c r="G37" s="13"/>
      <c r="H37" s="11"/>
      <c r="I37" s="13">
        <v>11.924999999999999</v>
      </c>
    </row>
    <row r="38" spans="1:9" x14ac:dyDescent="0.25">
      <c r="A38" s="12">
        <v>-26</v>
      </c>
      <c r="B38" s="11"/>
      <c r="C38" s="13"/>
      <c r="D38" s="11"/>
      <c r="E38" s="13"/>
      <c r="F38" s="11"/>
      <c r="G38" s="13"/>
      <c r="H38" s="11"/>
      <c r="I38" s="13">
        <v>12.125000000000005</v>
      </c>
    </row>
    <row r="39" spans="1:9" x14ac:dyDescent="0.25">
      <c r="A39" s="12">
        <v>-25.9</v>
      </c>
      <c r="B39" s="11"/>
      <c r="C39" s="13"/>
      <c r="D39" s="11"/>
      <c r="E39" s="13"/>
      <c r="F39" s="11"/>
      <c r="G39" s="13"/>
      <c r="H39" s="11"/>
      <c r="I39" s="13">
        <v>12.375000000000002</v>
      </c>
    </row>
    <row r="40" spans="1:9" x14ac:dyDescent="0.25">
      <c r="A40" s="12">
        <v>-25.8</v>
      </c>
      <c r="B40" s="11"/>
      <c r="C40" s="13"/>
      <c r="D40" s="11"/>
      <c r="E40" s="13"/>
      <c r="F40" s="11"/>
      <c r="G40" s="13"/>
      <c r="H40" s="11"/>
      <c r="I40" s="13">
        <v>12.562499999999998</v>
      </c>
    </row>
    <row r="41" spans="1:9" x14ac:dyDescent="0.25">
      <c r="A41" s="12">
        <v>-25.7</v>
      </c>
      <c r="B41" s="11"/>
      <c r="C41" s="13"/>
      <c r="D41" s="11"/>
      <c r="E41" s="13"/>
      <c r="F41" s="11"/>
      <c r="G41" s="13"/>
      <c r="H41" s="11"/>
      <c r="I41" s="13">
        <v>12.774999999999995</v>
      </c>
    </row>
    <row r="42" spans="1:9" x14ac:dyDescent="0.25">
      <c r="A42" s="12">
        <v>-25.6</v>
      </c>
      <c r="B42" s="11"/>
      <c r="C42" s="13"/>
      <c r="D42" s="11"/>
      <c r="E42" s="13"/>
      <c r="F42" s="11"/>
      <c r="G42" s="13"/>
      <c r="H42" s="11"/>
      <c r="I42" s="13">
        <v>12.925000000000006</v>
      </c>
    </row>
    <row r="43" spans="1:9" x14ac:dyDescent="0.25">
      <c r="A43" s="12">
        <v>-25.5</v>
      </c>
      <c r="B43" s="11"/>
      <c r="C43" s="13"/>
      <c r="D43" s="11"/>
      <c r="E43" s="13"/>
      <c r="F43" s="11"/>
      <c r="G43" s="13"/>
      <c r="H43" s="11"/>
      <c r="I43" s="13">
        <v>13.16666666666667</v>
      </c>
    </row>
    <row r="44" spans="1:9" x14ac:dyDescent="0.25">
      <c r="A44" s="12">
        <v>-25.4</v>
      </c>
      <c r="B44" s="11"/>
      <c r="C44" s="13"/>
      <c r="D44" s="11"/>
      <c r="E44" s="13"/>
      <c r="F44" s="11"/>
      <c r="G44" s="13"/>
      <c r="H44" s="11"/>
      <c r="I44" s="13">
        <v>13.350000000000001</v>
      </c>
    </row>
    <row r="45" spans="1:9" x14ac:dyDescent="0.25">
      <c r="A45" s="12">
        <v>-25.3</v>
      </c>
      <c r="B45" s="11"/>
      <c r="C45" s="13"/>
      <c r="D45" s="11"/>
      <c r="E45" s="13"/>
      <c r="F45" s="11"/>
      <c r="G45" s="13"/>
      <c r="H45" s="11"/>
      <c r="I45" s="13">
        <v>13.571428571428573</v>
      </c>
    </row>
    <row r="46" spans="1:9" x14ac:dyDescent="0.25">
      <c r="A46" s="12">
        <v>-25.2</v>
      </c>
      <c r="B46" s="11"/>
      <c r="C46" s="13"/>
      <c r="D46" s="11"/>
      <c r="E46" s="13"/>
      <c r="F46" s="11"/>
      <c r="G46" s="13"/>
      <c r="H46" s="11"/>
      <c r="I46" s="13">
        <v>13.849999999999998</v>
      </c>
    </row>
    <row r="47" spans="1:9" x14ac:dyDescent="0.25">
      <c r="A47" s="12">
        <v>-25.1</v>
      </c>
      <c r="B47" s="11"/>
      <c r="C47" s="13"/>
      <c r="D47" s="11"/>
      <c r="E47" s="13"/>
      <c r="F47" s="11"/>
      <c r="G47" s="13"/>
      <c r="H47" s="11"/>
      <c r="I47" s="13">
        <v>14.114285714285712</v>
      </c>
    </row>
    <row r="48" spans="1:9" x14ac:dyDescent="0.25">
      <c r="A48" s="12">
        <v>-25</v>
      </c>
      <c r="B48" s="11"/>
      <c r="C48" s="13"/>
      <c r="D48" s="11"/>
      <c r="E48" s="13"/>
      <c r="F48" s="11"/>
      <c r="G48" s="13"/>
      <c r="H48" s="11"/>
      <c r="I48" s="13">
        <v>14.4</v>
      </c>
    </row>
    <row r="49" spans="1:9" x14ac:dyDescent="0.25">
      <c r="A49" s="12">
        <v>-24.9</v>
      </c>
      <c r="B49" s="11"/>
      <c r="C49" s="13"/>
      <c r="D49" s="11"/>
      <c r="E49" s="13"/>
      <c r="F49" s="11"/>
      <c r="G49" s="13"/>
      <c r="H49" s="11"/>
      <c r="I49" s="13">
        <v>14.774999999999997</v>
      </c>
    </row>
    <row r="50" spans="1:9" x14ac:dyDescent="0.25">
      <c r="A50" s="12">
        <v>-24.8</v>
      </c>
      <c r="B50" s="11"/>
      <c r="C50" s="13"/>
      <c r="D50" s="11"/>
      <c r="E50" s="13"/>
      <c r="F50" s="11"/>
      <c r="G50" s="13"/>
      <c r="H50" s="11"/>
      <c r="I50" s="13">
        <v>15.133333333333335</v>
      </c>
    </row>
    <row r="51" spans="1:9" x14ac:dyDescent="0.25">
      <c r="A51" s="12">
        <v>-24.7</v>
      </c>
      <c r="B51" s="11"/>
      <c r="C51" s="13"/>
      <c r="D51" s="11"/>
      <c r="E51" s="13"/>
      <c r="F51" s="11"/>
      <c r="G51" s="13"/>
      <c r="H51" s="11"/>
      <c r="I51" s="13">
        <v>15.657142857142864</v>
      </c>
    </row>
    <row r="52" spans="1:9" x14ac:dyDescent="0.25">
      <c r="A52" s="12">
        <v>-24.6</v>
      </c>
      <c r="B52" s="11"/>
      <c r="C52" s="13"/>
      <c r="D52" s="11"/>
      <c r="E52" s="13"/>
      <c r="F52" s="11"/>
      <c r="G52" s="13"/>
      <c r="H52" s="11"/>
      <c r="I52" s="13">
        <v>16.266666666666662</v>
      </c>
    </row>
    <row r="53" spans="1:9" x14ac:dyDescent="0.25">
      <c r="A53" s="12">
        <v>-24.5</v>
      </c>
      <c r="B53" s="11"/>
      <c r="C53" s="13"/>
      <c r="D53" s="11"/>
      <c r="E53" s="13"/>
      <c r="F53" s="11"/>
      <c r="G53" s="13"/>
      <c r="H53" s="11"/>
      <c r="I53" s="13">
        <v>17.100000000000005</v>
      </c>
    </row>
    <row r="54" spans="1:9" x14ac:dyDescent="0.25">
      <c r="A54" s="12">
        <v>-24.4</v>
      </c>
      <c r="B54" s="11"/>
      <c r="C54" s="13"/>
      <c r="D54" s="11"/>
      <c r="E54" s="13"/>
      <c r="F54" s="11"/>
      <c r="G54" s="13"/>
      <c r="H54" s="11"/>
      <c r="I54" s="13">
        <v>18.499999999999993</v>
      </c>
    </row>
    <row r="55" spans="1:9" x14ac:dyDescent="0.25">
      <c r="A55" s="12">
        <v>-24.3</v>
      </c>
      <c r="B55" s="11"/>
      <c r="C55" s="13"/>
      <c r="D55" s="11"/>
      <c r="E55" s="13"/>
      <c r="F55" s="11"/>
      <c r="G55" s="13"/>
      <c r="H55" s="11"/>
      <c r="I55" s="13">
        <v>20.666666666666675</v>
      </c>
    </row>
    <row r="56" spans="1:9" x14ac:dyDescent="0.25">
      <c r="A56" s="12">
        <v>-24.2</v>
      </c>
      <c r="B56" s="11"/>
      <c r="C56" s="13"/>
      <c r="D56" s="11"/>
      <c r="E56" s="13"/>
      <c r="F56" s="11"/>
      <c r="G56" s="13"/>
      <c r="H56" s="11"/>
      <c r="I56" s="13">
        <v>23.549999999999986</v>
      </c>
    </row>
    <row r="57" spans="1:9" x14ac:dyDescent="0.25">
      <c r="A57" s="12">
        <v>-24.1</v>
      </c>
      <c r="B57" s="11"/>
      <c r="C57" s="13"/>
      <c r="D57" s="11"/>
      <c r="E57" s="13"/>
      <c r="F57" s="11"/>
      <c r="G57" s="13"/>
      <c r="H57" s="11"/>
      <c r="I57" s="13">
        <v>27.000000000000032</v>
      </c>
    </row>
    <row r="58" spans="1:9" x14ac:dyDescent="0.25">
      <c r="A58" s="12">
        <v>-24</v>
      </c>
      <c r="B58" s="11"/>
      <c r="C58" s="13"/>
      <c r="D58" s="11"/>
      <c r="E58" s="13"/>
      <c r="F58" s="11"/>
      <c r="G58" s="13"/>
      <c r="H58" s="11"/>
      <c r="I58" s="13">
        <v>30.65</v>
      </c>
    </row>
    <row r="59" spans="1:9" x14ac:dyDescent="0.25">
      <c r="A59" s="12">
        <v>-23.9</v>
      </c>
      <c r="B59" s="11"/>
      <c r="C59" s="13"/>
      <c r="D59" s="11"/>
      <c r="E59" s="13"/>
      <c r="F59" s="11"/>
      <c r="G59" s="13"/>
      <c r="H59" s="11"/>
      <c r="I59" s="13">
        <v>34.550000000000026</v>
      </c>
    </row>
    <row r="60" spans="1:9" x14ac:dyDescent="0.25">
      <c r="A60" s="12">
        <v>-23.8</v>
      </c>
      <c r="B60" s="11"/>
      <c r="C60" s="13"/>
      <c r="D60" s="11"/>
      <c r="E60" s="13"/>
      <c r="F60" s="11"/>
      <c r="G60" s="13"/>
      <c r="H60" s="11"/>
      <c r="I60" s="13">
        <v>38.200000000000003</v>
      </c>
    </row>
    <row r="61" spans="1:9" x14ac:dyDescent="0.25">
      <c r="A61" s="12">
        <v>-23.7</v>
      </c>
      <c r="B61" s="11"/>
      <c r="C61" s="13"/>
      <c r="D61" s="11"/>
      <c r="E61" s="13"/>
      <c r="F61" s="11"/>
      <c r="G61" s="13"/>
      <c r="H61" s="11"/>
      <c r="I61" s="13">
        <v>41.449999999999982</v>
      </c>
    </row>
    <row r="62" spans="1:9" x14ac:dyDescent="0.25">
      <c r="A62" s="12">
        <v>-23.6</v>
      </c>
      <c r="B62" s="11"/>
      <c r="C62" s="13"/>
      <c r="D62" s="11"/>
      <c r="E62" s="13"/>
      <c r="F62" s="11"/>
      <c r="G62" s="13"/>
      <c r="H62" s="11"/>
      <c r="I62" s="13">
        <v>43.900000000000006</v>
      </c>
    </row>
    <row r="63" spans="1:9" x14ac:dyDescent="0.25">
      <c r="A63" s="12">
        <v>-23.5</v>
      </c>
      <c r="B63" s="11"/>
      <c r="C63" s="13"/>
      <c r="D63" s="11"/>
      <c r="E63" s="13"/>
      <c r="F63" s="11"/>
      <c r="G63" s="13"/>
      <c r="H63" s="11"/>
      <c r="I63" s="13">
        <v>45.525000000000006</v>
      </c>
    </row>
    <row r="64" spans="1:9" x14ac:dyDescent="0.25">
      <c r="A64" s="12">
        <v>-23.4</v>
      </c>
      <c r="B64" s="11"/>
      <c r="C64" s="13"/>
      <c r="D64" s="11"/>
      <c r="E64" s="13"/>
      <c r="F64" s="11"/>
      <c r="G64" s="13"/>
      <c r="H64" s="11"/>
      <c r="I64" s="13">
        <v>46.6</v>
      </c>
    </row>
    <row r="65" spans="1:9" x14ac:dyDescent="0.25">
      <c r="A65" s="12">
        <v>-23.3</v>
      </c>
      <c r="B65" s="11"/>
      <c r="C65" s="13"/>
      <c r="D65" s="11"/>
      <c r="E65" s="13"/>
      <c r="F65" s="11"/>
      <c r="G65" s="13"/>
      <c r="H65" s="11"/>
      <c r="I65" s="13">
        <v>47.466666666666676</v>
      </c>
    </row>
    <row r="66" spans="1:9" x14ac:dyDescent="0.25">
      <c r="A66" s="12">
        <v>-23.2</v>
      </c>
      <c r="B66" s="11"/>
      <c r="C66" s="13"/>
      <c r="D66" s="11"/>
      <c r="E66" s="13"/>
      <c r="F66" s="11"/>
      <c r="G66" s="13"/>
      <c r="H66" s="11"/>
      <c r="I66" s="13">
        <v>48.05</v>
      </c>
    </row>
    <row r="67" spans="1:9" x14ac:dyDescent="0.25">
      <c r="A67" s="12">
        <v>-23.1</v>
      </c>
      <c r="B67" s="11"/>
      <c r="C67" s="13"/>
      <c r="D67" s="11"/>
      <c r="E67" s="13"/>
      <c r="F67" s="11"/>
      <c r="G67" s="13"/>
      <c r="H67" s="11"/>
      <c r="I67" s="13">
        <v>48.585714285714289</v>
      </c>
    </row>
    <row r="68" spans="1:9" x14ac:dyDescent="0.25">
      <c r="A68" s="12">
        <v>-23</v>
      </c>
      <c r="B68" s="11"/>
      <c r="C68" s="13"/>
      <c r="D68" s="11"/>
      <c r="E68" s="13"/>
      <c r="F68" s="11"/>
      <c r="G68" s="13"/>
      <c r="H68" s="11"/>
      <c r="I68" s="13">
        <v>48.942857142857143</v>
      </c>
    </row>
    <row r="69" spans="1:9" x14ac:dyDescent="0.25">
      <c r="A69" s="12">
        <v>-22.9</v>
      </c>
      <c r="B69" s="11"/>
      <c r="C69" s="13"/>
      <c r="D69" s="11"/>
      <c r="E69" s="13"/>
      <c r="F69" s="11"/>
      <c r="G69" s="13"/>
      <c r="H69" s="11">
        <v>8.1</v>
      </c>
      <c r="I69" s="13">
        <v>49.333333333333336</v>
      </c>
    </row>
    <row r="70" spans="1:9" x14ac:dyDescent="0.25">
      <c r="A70" s="12">
        <v>-22.8</v>
      </c>
      <c r="B70" s="11"/>
      <c r="C70" s="13"/>
      <c r="D70" s="11"/>
      <c r="E70" s="13"/>
      <c r="F70" s="11"/>
      <c r="G70" s="13"/>
      <c r="H70" s="11">
        <v>8.1999999999999993</v>
      </c>
      <c r="I70" s="13">
        <v>49.766666666666666</v>
      </c>
    </row>
    <row r="71" spans="1:9" x14ac:dyDescent="0.25">
      <c r="A71" s="12">
        <v>-22.7</v>
      </c>
      <c r="B71" s="11"/>
      <c r="C71" s="13"/>
      <c r="D71" s="11"/>
      <c r="E71" s="13"/>
      <c r="F71" s="11"/>
      <c r="G71" s="13"/>
      <c r="H71" s="11">
        <v>8.3000000000000007</v>
      </c>
      <c r="I71" s="13">
        <v>50.2</v>
      </c>
    </row>
    <row r="72" spans="1:9" x14ac:dyDescent="0.25">
      <c r="A72" s="12">
        <v>-22.6</v>
      </c>
      <c r="B72" s="11"/>
      <c r="C72" s="13"/>
      <c r="D72" s="11"/>
      <c r="E72" s="13"/>
      <c r="F72" s="11"/>
      <c r="G72" s="13"/>
      <c r="H72" s="11">
        <v>8.4428571428571431</v>
      </c>
      <c r="I72" s="13">
        <v>50.475000000000001</v>
      </c>
    </row>
    <row r="73" spans="1:9" x14ac:dyDescent="0.25">
      <c r="A73" s="12">
        <v>-22.5</v>
      </c>
      <c r="B73" s="11"/>
      <c r="C73" s="13"/>
      <c r="D73" s="11"/>
      <c r="E73" s="13"/>
      <c r="F73" s="11"/>
      <c r="G73" s="13"/>
      <c r="H73" s="11">
        <v>8.6</v>
      </c>
      <c r="I73" s="13">
        <v>50.780000000000008</v>
      </c>
    </row>
    <row r="74" spans="1:9" x14ac:dyDescent="0.25">
      <c r="A74" s="12">
        <v>-22.4</v>
      </c>
      <c r="B74" s="11"/>
      <c r="C74" s="13"/>
      <c r="D74" s="11"/>
      <c r="E74" s="13"/>
      <c r="F74" s="11"/>
      <c r="G74" s="13"/>
      <c r="H74" s="11">
        <v>8.7285714285714278</v>
      </c>
      <c r="I74" s="13">
        <v>51.128571428571426</v>
      </c>
    </row>
    <row r="75" spans="1:9" x14ac:dyDescent="0.25">
      <c r="A75" s="12">
        <v>-22.3</v>
      </c>
      <c r="B75" s="11"/>
      <c r="C75" s="13"/>
      <c r="D75" s="11"/>
      <c r="E75" s="13"/>
      <c r="F75" s="11"/>
      <c r="G75" s="13"/>
      <c r="H75" s="11">
        <v>8.8624999999999989</v>
      </c>
      <c r="I75" s="13">
        <v>51.471428571428575</v>
      </c>
    </row>
    <row r="76" spans="1:9" x14ac:dyDescent="0.25">
      <c r="A76" s="12">
        <v>-22.2</v>
      </c>
      <c r="B76" s="11"/>
      <c r="C76" s="13"/>
      <c r="D76" s="11"/>
      <c r="E76" s="13"/>
      <c r="F76" s="11"/>
      <c r="G76" s="13"/>
      <c r="H76" s="11">
        <v>8.9750000000000014</v>
      </c>
      <c r="I76" s="13">
        <v>51.8</v>
      </c>
    </row>
    <row r="77" spans="1:9" x14ac:dyDescent="0.25">
      <c r="A77" s="12">
        <v>-22.1</v>
      </c>
      <c r="B77" s="11"/>
      <c r="C77" s="13"/>
      <c r="D77" s="11"/>
      <c r="E77" s="13"/>
      <c r="F77" s="11"/>
      <c r="G77" s="13"/>
      <c r="H77" s="11">
        <v>9.1</v>
      </c>
      <c r="I77" s="13">
        <v>52</v>
      </c>
    </row>
    <row r="78" spans="1:9" x14ac:dyDescent="0.25">
      <c r="A78" s="12">
        <v>-22</v>
      </c>
      <c r="B78" s="11"/>
      <c r="C78" s="13"/>
      <c r="D78" s="11"/>
      <c r="E78" s="13"/>
      <c r="F78" s="11"/>
      <c r="G78" s="13"/>
      <c r="H78" s="11">
        <v>9.25</v>
      </c>
      <c r="I78" s="13">
        <v>52.324999999999996</v>
      </c>
    </row>
    <row r="79" spans="1:9" x14ac:dyDescent="0.25">
      <c r="A79" s="12">
        <v>-21.9</v>
      </c>
      <c r="B79" s="11"/>
      <c r="C79" s="13"/>
      <c r="D79" s="11"/>
      <c r="E79" s="13"/>
      <c r="F79" s="11"/>
      <c r="G79" s="13"/>
      <c r="H79" s="11">
        <v>9.4</v>
      </c>
      <c r="I79" s="13">
        <v>52.628571428571426</v>
      </c>
    </row>
    <row r="80" spans="1:9" x14ac:dyDescent="0.25">
      <c r="A80" s="12">
        <v>-21.8</v>
      </c>
      <c r="B80" s="11"/>
      <c r="C80" s="13"/>
      <c r="D80" s="11"/>
      <c r="E80" s="13"/>
      <c r="F80" s="11"/>
      <c r="G80" s="13"/>
      <c r="H80" s="11">
        <v>9.5500000000000007</v>
      </c>
      <c r="I80" s="13">
        <v>52.914285714285718</v>
      </c>
    </row>
    <row r="81" spans="1:9" x14ac:dyDescent="0.25">
      <c r="A81" s="12">
        <v>-21.7</v>
      </c>
      <c r="B81" s="11"/>
      <c r="C81" s="13"/>
      <c r="D81" s="11"/>
      <c r="E81" s="13"/>
      <c r="F81" s="11"/>
      <c r="G81" s="13"/>
      <c r="H81" s="11">
        <v>9.6249999999999982</v>
      </c>
      <c r="I81" s="13">
        <v>53.25</v>
      </c>
    </row>
    <row r="82" spans="1:9" x14ac:dyDescent="0.25">
      <c r="A82" s="12">
        <v>-21.6</v>
      </c>
      <c r="B82" s="11"/>
      <c r="C82" s="13"/>
      <c r="D82" s="11"/>
      <c r="E82" s="13"/>
      <c r="F82" s="11"/>
      <c r="G82" s="13"/>
      <c r="H82" s="11">
        <v>9.8000000000000007</v>
      </c>
      <c r="I82" s="13">
        <v>53.537500000000001</v>
      </c>
    </row>
    <row r="83" spans="1:9" x14ac:dyDescent="0.25">
      <c r="A83" s="12">
        <v>-21.5</v>
      </c>
      <c r="B83" s="11"/>
      <c r="C83" s="13"/>
      <c r="D83" s="11"/>
      <c r="E83" s="13"/>
      <c r="F83" s="11"/>
      <c r="G83" s="13"/>
      <c r="H83" s="11">
        <v>10</v>
      </c>
      <c r="I83" s="13">
        <v>53.875</v>
      </c>
    </row>
    <row r="84" spans="1:9" x14ac:dyDescent="0.25">
      <c r="A84" s="12">
        <v>-21.4</v>
      </c>
      <c r="B84" s="11"/>
      <c r="C84" s="13"/>
      <c r="D84" s="11"/>
      <c r="E84" s="13"/>
      <c r="F84" s="11"/>
      <c r="G84" s="13"/>
      <c r="H84" s="11">
        <v>10.1</v>
      </c>
      <c r="I84" s="13">
        <v>54.125</v>
      </c>
    </row>
    <row r="85" spans="1:9" x14ac:dyDescent="0.25">
      <c r="A85" s="12">
        <v>-21.3</v>
      </c>
      <c r="B85" s="11"/>
      <c r="C85" s="13"/>
      <c r="D85" s="11"/>
      <c r="E85" s="13"/>
      <c r="F85" s="11"/>
      <c r="G85" s="13"/>
      <c r="H85" s="11">
        <v>10.242857142857144</v>
      </c>
      <c r="I85" s="13">
        <v>54.433333333333337</v>
      </c>
    </row>
    <row r="86" spans="1:9" x14ac:dyDescent="0.25">
      <c r="A86" s="12">
        <v>-21.2</v>
      </c>
      <c r="B86" s="11"/>
      <c r="C86" s="13"/>
      <c r="D86" s="11"/>
      <c r="E86" s="13"/>
      <c r="F86" s="11"/>
      <c r="G86" s="13"/>
      <c r="H86" s="11">
        <v>10.450000000000003</v>
      </c>
      <c r="I86" s="13">
        <v>54.7</v>
      </c>
    </row>
    <row r="87" spans="1:9" x14ac:dyDescent="0.25">
      <c r="A87" s="12">
        <v>-21.1</v>
      </c>
      <c r="B87" s="11"/>
      <c r="C87" s="13"/>
      <c r="D87" s="11"/>
      <c r="E87" s="13"/>
      <c r="F87" s="11"/>
      <c r="G87" s="13"/>
      <c r="H87" s="11">
        <v>10.6</v>
      </c>
      <c r="I87" s="13">
        <v>54.949999999999996</v>
      </c>
    </row>
    <row r="88" spans="1:9" x14ac:dyDescent="0.25">
      <c r="A88" s="12">
        <v>-21</v>
      </c>
      <c r="B88" s="11"/>
      <c r="C88" s="13"/>
      <c r="D88" s="11"/>
      <c r="E88" s="13"/>
      <c r="F88" s="11"/>
      <c r="G88" s="13"/>
      <c r="H88" s="11">
        <v>10.814285714285715</v>
      </c>
      <c r="I88" s="13">
        <v>55.214285714285715</v>
      </c>
    </row>
    <row r="89" spans="1:9" x14ac:dyDescent="0.25">
      <c r="A89" s="12">
        <v>-20.9</v>
      </c>
      <c r="B89" s="11"/>
      <c r="C89" s="13"/>
      <c r="D89" s="11"/>
      <c r="E89" s="13"/>
      <c r="F89" s="11"/>
      <c r="G89" s="13"/>
      <c r="H89" s="11">
        <v>10.957142857142857</v>
      </c>
      <c r="I89" s="13">
        <v>55.5</v>
      </c>
    </row>
    <row r="90" spans="1:9" x14ac:dyDescent="0.25">
      <c r="A90" s="12">
        <v>-20.8</v>
      </c>
      <c r="B90" s="11"/>
      <c r="C90" s="13"/>
      <c r="D90" s="11"/>
      <c r="E90" s="13"/>
      <c r="F90" s="11"/>
      <c r="G90" s="13"/>
      <c r="H90" s="11">
        <v>11.166666666666666</v>
      </c>
      <c r="I90" s="13">
        <v>55.849999999999994</v>
      </c>
    </row>
    <row r="91" spans="1:9" x14ac:dyDescent="0.25">
      <c r="A91" s="12">
        <v>-20.7</v>
      </c>
      <c r="B91" s="11"/>
      <c r="C91" s="13"/>
      <c r="D91" s="11"/>
      <c r="E91" s="13"/>
      <c r="F91" s="11"/>
      <c r="G91" s="13"/>
      <c r="H91" s="11">
        <v>11.3</v>
      </c>
      <c r="I91" s="13">
        <v>56.13333333333334</v>
      </c>
    </row>
    <row r="92" spans="1:9" x14ac:dyDescent="0.25">
      <c r="A92" s="12">
        <v>-20.6</v>
      </c>
      <c r="B92" s="11"/>
      <c r="C92" s="13"/>
      <c r="D92" s="11"/>
      <c r="E92" s="13"/>
      <c r="F92" s="11"/>
      <c r="G92" s="13"/>
      <c r="H92" s="11">
        <v>11.539999999999997</v>
      </c>
      <c r="I92" s="13">
        <v>56.36666666666666</v>
      </c>
    </row>
    <row r="93" spans="1:9" x14ac:dyDescent="0.25">
      <c r="A93" s="12">
        <v>-20.5</v>
      </c>
      <c r="B93" s="11"/>
      <c r="C93" s="13"/>
      <c r="D93" s="11"/>
      <c r="E93" s="13"/>
      <c r="F93" s="11"/>
      <c r="G93" s="13"/>
      <c r="H93" s="11">
        <v>11.7</v>
      </c>
      <c r="I93" s="13">
        <v>56.585714285714289</v>
      </c>
    </row>
    <row r="94" spans="1:9" x14ac:dyDescent="0.25">
      <c r="A94" s="12">
        <v>-20.399999999999999</v>
      </c>
      <c r="B94" s="11"/>
      <c r="C94" s="13"/>
      <c r="D94" s="11"/>
      <c r="E94" s="13"/>
      <c r="F94" s="11"/>
      <c r="G94" s="13"/>
      <c r="H94" s="11">
        <v>11.914285714285715</v>
      </c>
      <c r="I94" s="13">
        <v>56.875</v>
      </c>
    </row>
    <row r="95" spans="1:9" x14ac:dyDescent="0.25">
      <c r="A95" s="12">
        <v>-20.3</v>
      </c>
      <c r="B95" s="11"/>
      <c r="C95" s="13"/>
      <c r="D95" s="11"/>
      <c r="E95" s="13"/>
      <c r="F95" s="11"/>
      <c r="G95" s="13"/>
      <c r="H95" s="11">
        <v>12.066666666666668</v>
      </c>
      <c r="I95" s="13">
        <v>57.125</v>
      </c>
    </row>
    <row r="96" spans="1:9" x14ac:dyDescent="0.25">
      <c r="A96" s="12">
        <v>-20.2</v>
      </c>
      <c r="B96" s="11"/>
      <c r="C96" s="13"/>
      <c r="D96" s="11"/>
      <c r="E96" s="13"/>
      <c r="F96" s="11"/>
      <c r="G96" s="13"/>
      <c r="H96" s="11">
        <v>12.3</v>
      </c>
      <c r="I96" s="13">
        <v>57.375</v>
      </c>
    </row>
    <row r="97" spans="1:9" x14ac:dyDescent="0.25">
      <c r="A97" s="12">
        <v>-20.100000000000001</v>
      </c>
      <c r="B97" s="11"/>
      <c r="C97" s="13"/>
      <c r="D97" s="11"/>
      <c r="E97" s="13"/>
      <c r="F97" s="11"/>
      <c r="G97" s="13"/>
      <c r="H97" s="11">
        <v>12.542857142857143</v>
      </c>
      <c r="I97" s="13">
        <v>57.633333333333333</v>
      </c>
    </row>
    <row r="98" spans="1:9" x14ac:dyDescent="0.25">
      <c r="A98" s="12">
        <v>-20</v>
      </c>
      <c r="B98" s="11"/>
      <c r="C98" s="13"/>
      <c r="D98" s="11"/>
      <c r="E98" s="13"/>
      <c r="F98" s="11"/>
      <c r="G98" s="13"/>
      <c r="H98" s="11">
        <v>12.75</v>
      </c>
      <c r="I98" s="13">
        <v>57.949999999999996</v>
      </c>
    </row>
    <row r="99" spans="1:9" x14ac:dyDescent="0.25">
      <c r="A99" s="12">
        <v>-19.899999999999999</v>
      </c>
      <c r="B99" s="11"/>
      <c r="C99" s="13"/>
      <c r="D99" s="11"/>
      <c r="E99" s="13"/>
      <c r="F99" s="11"/>
      <c r="G99" s="13"/>
      <c r="H99" s="11">
        <v>12.98</v>
      </c>
      <c r="I99" s="13">
        <v>58.166666666666671</v>
      </c>
    </row>
    <row r="100" spans="1:9" x14ac:dyDescent="0.25">
      <c r="A100" s="12">
        <v>-19.8</v>
      </c>
      <c r="B100" s="11"/>
      <c r="C100" s="13"/>
      <c r="D100" s="11"/>
      <c r="E100" s="13"/>
      <c r="F100" s="11"/>
      <c r="G100" s="13"/>
      <c r="H100" s="11">
        <v>13.128571428571426</v>
      </c>
      <c r="I100" s="13">
        <v>58.5</v>
      </c>
    </row>
    <row r="101" spans="1:9" x14ac:dyDescent="0.25">
      <c r="A101" s="12">
        <v>-19.7</v>
      </c>
      <c r="B101" s="11"/>
      <c r="C101" s="13"/>
      <c r="D101" s="11"/>
      <c r="E101" s="13"/>
      <c r="F101" s="11"/>
      <c r="G101" s="13"/>
      <c r="H101" s="11">
        <v>13.4</v>
      </c>
      <c r="I101" s="13">
        <v>58.75</v>
      </c>
    </row>
    <row r="102" spans="1:9" x14ac:dyDescent="0.25">
      <c r="A102" s="12">
        <v>-19.600000000000001</v>
      </c>
      <c r="B102" s="11"/>
      <c r="C102" s="13"/>
      <c r="D102" s="11"/>
      <c r="E102" s="13"/>
      <c r="F102" s="11"/>
      <c r="G102" s="13"/>
      <c r="H102" s="11">
        <v>13.628571428571426</v>
      </c>
      <c r="I102" s="13">
        <v>58.975000000000001</v>
      </c>
    </row>
    <row r="103" spans="1:9" x14ac:dyDescent="0.25">
      <c r="A103" s="12">
        <v>-19.5</v>
      </c>
      <c r="B103" s="11"/>
      <c r="C103" s="13"/>
      <c r="D103" s="11"/>
      <c r="E103" s="13"/>
      <c r="F103" s="11"/>
      <c r="G103" s="13"/>
      <c r="H103" s="11">
        <v>13.9</v>
      </c>
      <c r="I103" s="13">
        <v>59.2</v>
      </c>
    </row>
    <row r="104" spans="1:9" x14ac:dyDescent="0.25">
      <c r="A104" s="12">
        <v>-19.399999999999999</v>
      </c>
      <c r="B104" s="11"/>
      <c r="C104" s="13"/>
      <c r="D104" s="11"/>
      <c r="E104" s="13"/>
      <c r="F104" s="11"/>
      <c r="G104" s="13"/>
      <c r="H104" s="11">
        <v>14.179999999999996</v>
      </c>
      <c r="I104" s="13">
        <v>59.55</v>
      </c>
    </row>
    <row r="105" spans="1:9" x14ac:dyDescent="0.25">
      <c r="A105" s="12">
        <v>-19.3</v>
      </c>
      <c r="B105" s="11"/>
      <c r="C105" s="13"/>
      <c r="D105" s="11"/>
      <c r="E105" s="13"/>
      <c r="F105" s="11"/>
      <c r="G105" s="13"/>
      <c r="H105" s="11">
        <v>14.475000000000001</v>
      </c>
      <c r="I105" s="13">
        <v>59.744444444444447</v>
      </c>
    </row>
    <row r="106" spans="1:9" x14ac:dyDescent="0.25">
      <c r="A106" s="12">
        <v>-19.2</v>
      </c>
      <c r="B106" s="11"/>
      <c r="C106" s="13"/>
      <c r="D106" s="11"/>
      <c r="E106" s="13"/>
      <c r="F106" s="11"/>
      <c r="G106" s="13"/>
      <c r="H106" s="11">
        <v>14.775000000000002</v>
      </c>
      <c r="I106" s="13">
        <v>59.987499999999997</v>
      </c>
    </row>
    <row r="107" spans="1:9" x14ac:dyDescent="0.25">
      <c r="A107" s="12">
        <v>-19.100000000000001</v>
      </c>
      <c r="B107" s="11"/>
      <c r="C107" s="13"/>
      <c r="D107" s="11"/>
      <c r="E107" s="13"/>
      <c r="F107" s="11"/>
      <c r="G107" s="13"/>
      <c r="H107" s="11">
        <v>15.074999999999998</v>
      </c>
      <c r="I107" s="13">
        <v>60.3</v>
      </c>
    </row>
    <row r="108" spans="1:9" x14ac:dyDescent="0.25">
      <c r="A108" s="12">
        <v>-19</v>
      </c>
      <c r="B108" s="11"/>
      <c r="C108" s="13"/>
      <c r="D108" s="11"/>
      <c r="E108" s="13"/>
      <c r="F108" s="11"/>
      <c r="G108" s="13"/>
      <c r="H108" s="11">
        <v>15.47142857142857</v>
      </c>
      <c r="I108" s="13">
        <v>60.56666666666667</v>
      </c>
    </row>
    <row r="109" spans="1:9" x14ac:dyDescent="0.25">
      <c r="A109" s="12">
        <v>-18.899999999999999</v>
      </c>
      <c r="B109" s="11"/>
      <c r="C109" s="13"/>
      <c r="D109" s="11"/>
      <c r="E109" s="13"/>
      <c r="F109" s="11"/>
      <c r="G109" s="13"/>
      <c r="H109" s="11">
        <v>15.9</v>
      </c>
      <c r="I109" s="13">
        <v>60.75</v>
      </c>
    </row>
    <row r="110" spans="1:9" x14ac:dyDescent="0.25">
      <c r="A110" s="12">
        <v>-18.8</v>
      </c>
      <c r="B110" s="11"/>
      <c r="C110" s="13"/>
      <c r="D110" s="11"/>
      <c r="E110" s="13"/>
      <c r="F110" s="11"/>
      <c r="G110" s="13"/>
      <c r="H110" s="11">
        <v>16.399999999999999</v>
      </c>
      <c r="I110" s="13">
        <v>60.975000000000001</v>
      </c>
    </row>
    <row r="111" spans="1:9" x14ac:dyDescent="0.25">
      <c r="A111" s="12">
        <v>-18.7</v>
      </c>
      <c r="B111" s="11"/>
      <c r="C111" s="13"/>
      <c r="D111" s="11"/>
      <c r="E111" s="13"/>
      <c r="F111" s="11"/>
      <c r="G111" s="13"/>
      <c r="H111" s="11">
        <v>17.020000000000007</v>
      </c>
      <c r="I111" s="13">
        <v>61.22</v>
      </c>
    </row>
    <row r="112" spans="1:9" x14ac:dyDescent="0.25">
      <c r="A112" s="12">
        <v>-18.600000000000001</v>
      </c>
      <c r="B112" s="11"/>
      <c r="C112" s="13"/>
      <c r="D112" s="11"/>
      <c r="E112" s="13"/>
      <c r="F112" s="11"/>
      <c r="G112" s="13"/>
      <c r="H112" s="11">
        <v>17.824999999999989</v>
      </c>
      <c r="I112" s="13">
        <v>61.471428571428575</v>
      </c>
    </row>
    <row r="113" spans="1:9" x14ac:dyDescent="0.25">
      <c r="A113" s="12">
        <v>-18.5</v>
      </c>
      <c r="B113" s="11"/>
      <c r="C113" s="13"/>
      <c r="D113" s="11"/>
      <c r="E113" s="13"/>
      <c r="F113" s="11"/>
      <c r="G113" s="13"/>
      <c r="H113" s="11">
        <v>19.099999999999987</v>
      </c>
      <c r="I113" s="13">
        <v>61.75</v>
      </c>
    </row>
    <row r="114" spans="1:9" x14ac:dyDescent="0.25">
      <c r="A114" s="12">
        <v>-18.399999999999999</v>
      </c>
      <c r="B114" s="11"/>
      <c r="C114" s="13"/>
      <c r="D114" s="11"/>
      <c r="E114" s="13"/>
      <c r="F114" s="11"/>
      <c r="G114" s="13"/>
      <c r="H114" s="11">
        <v>21.074999999999982</v>
      </c>
      <c r="I114" s="13">
        <v>62.014285714285712</v>
      </c>
    </row>
    <row r="115" spans="1:9" x14ac:dyDescent="0.25">
      <c r="A115" s="12">
        <v>-18.3</v>
      </c>
      <c r="B115" s="11"/>
      <c r="C115" s="13"/>
      <c r="D115" s="11"/>
      <c r="E115" s="13"/>
      <c r="F115" s="11"/>
      <c r="G115" s="13"/>
      <c r="H115" s="11">
        <v>23.885714285714268</v>
      </c>
      <c r="I115" s="13">
        <v>62.2</v>
      </c>
    </row>
    <row r="116" spans="1:9" x14ac:dyDescent="0.25">
      <c r="A116" s="12">
        <v>-18.2</v>
      </c>
      <c r="B116" s="11"/>
      <c r="C116" s="13"/>
      <c r="D116" s="11"/>
      <c r="E116" s="13"/>
      <c r="F116" s="11"/>
      <c r="G116" s="13"/>
      <c r="H116" s="11">
        <v>27.80000000000004</v>
      </c>
      <c r="I116" s="13">
        <v>62.483333333333334</v>
      </c>
    </row>
    <row r="117" spans="1:9" x14ac:dyDescent="0.25">
      <c r="A117" s="12">
        <v>-18.100000000000001</v>
      </c>
      <c r="B117" s="11"/>
      <c r="C117" s="13"/>
      <c r="D117" s="11"/>
      <c r="E117" s="13"/>
      <c r="F117" s="11"/>
      <c r="G117" s="13"/>
      <c r="H117" s="11">
        <v>32.399999999999977</v>
      </c>
      <c r="I117" s="13">
        <v>62.680000000000007</v>
      </c>
    </row>
    <row r="118" spans="1:9" x14ac:dyDescent="0.25">
      <c r="A118" s="12">
        <v>-18</v>
      </c>
      <c r="B118" s="11"/>
      <c r="C118" s="13"/>
      <c r="D118" s="11"/>
      <c r="E118" s="13"/>
      <c r="F118" s="11"/>
      <c r="G118" s="13"/>
      <c r="H118" s="11">
        <v>37.299999999999997</v>
      </c>
      <c r="I118" s="13">
        <v>62.885714285714279</v>
      </c>
    </row>
    <row r="119" spans="1:9" x14ac:dyDescent="0.25">
      <c r="A119" s="12">
        <v>-17.899999999999999</v>
      </c>
      <c r="B119" s="11"/>
      <c r="C119" s="13"/>
      <c r="D119" s="11"/>
      <c r="E119" s="13"/>
      <c r="F119" s="11"/>
      <c r="G119" s="13"/>
      <c r="H119" s="11">
        <v>42</v>
      </c>
      <c r="I119" s="13">
        <v>63.183333333333337</v>
      </c>
    </row>
    <row r="120" spans="1:9" x14ac:dyDescent="0.25">
      <c r="A120" s="12">
        <v>-17.8</v>
      </c>
      <c r="B120" s="11"/>
      <c r="C120" s="13"/>
      <c r="D120" s="11"/>
      <c r="E120" s="13"/>
      <c r="F120" s="11"/>
      <c r="G120" s="13"/>
      <c r="H120" s="11">
        <v>46.4</v>
      </c>
      <c r="I120" s="13">
        <v>63.44</v>
      </c>
    </row>
    <row r="121" spans="1:9" x14ac:dyDescent="0.25">
      <c r="A121" s="12">
        <v>-17.7</v>
      </c>
      <c r="B121" s="11"/>
      <c r="C121" s="13"/>
      <c r="D121" s="11"/>
      <c r="E121" s="13"/>
      <c r="F121" s="11"/>
      <c r="G121" s="13"/>
      <c r="H121" s="11">
        <v>49.700000000000017</v>
      </c>
      <c r="I121" s="13">
        <v>63.728571428571428</v>
      </c>
    </row>
    <row r="122" spans="1:9" x14ac:dyDescent="0.25">
      <c r="A122" s="12">
        <v>-17.600000000000001</v>
      </c>
      <c r="B122" s="11"/>
      <c r="C122" s="13"/>
      <c r="D122" s="11"/>
      <c r="E122" s="13"/>
      <c r="F122" s="11"/>
      <c r="G122" s="13"/>
      <c r="H122" s="11">
        <v>52.6</v>
      </c>
      <c r="I122" s="13">
        <v>63.980000000000004</v>
      </c>
    </row>
    <row r="123" spans="1:9" x14ac:dyDescent="0.25">
      <c r="A123" s="12">
        <v>-17.5</v>
      </c>
      <c r="B123" s="11"/>
      <c r="C123" s="13"/>
      <c r="D123" s="11"/>
      <c r="E123" s="13"/>
      <c r="F123" s="11"/>
      <c r="G123" s="13"/>
      <c r="H123" s="11">
        <v>54.2</v>
      </c>
      <c r="I123" s="13">
        <v>64.166666666666671</v>
      </c>
    </row>
    <row r="124" spans="1:9" x14ac:dyDescent="0.25">
      <c r="A124" s="12">
        <v>-17.399999999999999</v>
      </c>
      <c r="B124" s="11"/>
      <c r="C124" s="13"/>
      <c r="D124" s="11"/>
      <c r="E124" s="13"/>
      <c r="F124" s="11"/>
      <c r="G124" s="13"/>
      <c r="H124" s="11">
        <v>55.4</v>
      </c>
      <c r="I124" s="13">
        <v>64.475000000000009</v>
      </c>
    </row>
    <row r="125" spans="1:9" x14ac:dyDescent="0.25">
      <c r="A125" s="12">
        <v>-17.3</v>
      </c>
      <c r="B125" s="11"/>
      <c r="C125" s="13"/>
      <c r="D125" s="11"/>
      <c r="E125" s="13"/>
      <c r="F125" s="11"/>
      <c r="G125" s="13"/>
      <c r="H125" s="11">
        <v>56.259999999999991</v>
      </c>
      <c r="I125" s="13">
        <v>64.724999999999994</v>
      </c>
    </row>
    <row r="126" spans="1:9" x14ac:dyDescent="0.25">
      <c r="A126" s="12">
        <v>-17.2</v>
      </c>
      <c r="B126" s="11"/>
      <c r="C126" s="13"/>
      <c r="D126" s="11"/>
      <c r="E126" s="13"/>
      <c r="F126" s="11"/>
      <c r="G126" s="13"/>
      <c r="H126" s="11">
        <v>57.019999999999996</v>
      </c>
      <c r="I126" s="13">
        <v>64.933333333333337</v>
      </c>
    </row>
    <row r="127" spans="1:9" x14ac:dyDescent="0.25">
      <c r="A127" s="12">
        <v>-17.100000000000001</v>
      </c>
      <c r="B127" s="11"/>
      <c r="C127" s="13"/>
      <c r="D127" s="11"/>
      <c r="E127" s="13"/>
      <c r="F127" s="11"/>
      <c r="G127" s="13"/>
      <c r="H127" s="11">
        <v>57.599999999999994</v>
      </c>
      <c r="I127" s="13">
        <v>65.224999999999994</v>
      </c>
    </row>
    <row r="128" spans="1:9" x14ac:dyDescent="0.25">
      <c r="A128" s="12">
        <v>-17</v>
      </c>
      <c r="B128" s="11"/>
      <c r="C128" s="13"/>
      <c r="D128" s="11"/>
      <c r="E128" s="13"/>
      <c r="F128" s="11"/>
      <c r="G128" s="13"/>
      <c r="H128" s="11">
        <v>58.14</v>
      </c>
      <c r="I128" s="13">
        <v>65.400000000000006</v>
      </c>
    </row>
    <row r="129" spans="1:9" x14ac:dyDescent="0.25">
      <c r="A129" s="12">
        <v>-16.899999999999999</v>
      </c>
      <c r="B129" s="11"/>
      <c r="C129" s="13"/>
      <c r="D129" s="11"/>
      <c r="E129" s="13"/>
      <c r="F129" s="11"/>
      <c r="G129" s="13">
        <v>7.8</v>
      </c>
      <c r="H129" s="11">
        <v>58.55</v>
      </c>
      <c r="I129" s="13">
        <v>65.575000000000003</v>
      </c>
    </row>
    <row r="130" spans="1:9" x14ac:dyDescent="0.25">
      <c r="A130" s="12">
        <v>-16.8</v>
      </c>
      <c r="B130" s="11"/>
      <c r="C130" s="13"/>
      <c r="D130" s="11"/>
      <c r="E130" s="13"/>
      <c r="F130" s="11"/>
      <c r="G130" s="13">
        <v>7.9750000000000014</v>
      </c>
      <c r="H130" s="11">
        <v>59.1</v>
      </c>
      <c r="I130" s="13">
        <v>65.900000000000006</v>
      </c>
    </row>
    <row r="131" spans="1:9" x14ac:dyDescent="0.25">
      <c r="A131" s="12">
        <v>-16.7</v>
      </c>
      <c r="B131" s="11"/>
      <c r="C131" s="13"/>
      <c r="D131" s="11"/>
      <c r="E131" s="13"/>
      <c r="F131" s="11"/>
      <c r="G131" s="13">
        <v>8.02</v>
      </c>
      <c r="H131" s="11">
        <v>59.54</v>
      </c>
      <c r="I131" s="13">
        <v>66.125</v>
      </c>
    </row>
    <row r="132" spans="1:9" x14ac:dyDescent="0.25">
      <c r="A132" s="12">
        <v>-16.600000000000001</v>
      </c>
      <c r="B132" s="11"/>
      <c r="C132" s="13"/>
      <c r="D132" s="11"/>
      <c r="E132" s="13"/>
      <c r="F132" s="11"/>
      <c r="G132" s="13">
        <v>8.1999999999999993</v>
      </c>
      <c r="H132" s="11">
        <v>59.839999999999996</v>
      </c>
      <c r="I132" s="13">
        <v>66.375</v>
      </c>
    </row>
    <row r="133" spans="1:9" x14ac:dyDescent="0.25">
      <c r="A133" s="12">
        <v>-16.5</v>
      </c>
      <c r="B133" s="11"/>
      <c r="C133" s="13"/>
      <c r="D133" s="11"/>
      <c r="E133" s="13"/>
      <c r="F133" s="11"/>
      <c r="G133" s="13">
        <v>8.3000000000000007</v>
      </c>
      <c r="H133" s="11">
        <v>60.385714285714279</v>
      </c>
      <c r="I133" s="13">
        <v>66.625</v>
      </c>
    </row>
    <row r="134" spans="1:9" x14ac:dyDescent="0.25">
      <c r="A134" s="12">
        <v>-16.399999999999999</v>
      </c>
      <c r="B134" s="11"/>
      <c r="C134" s="13"/>
      <c r="D134" s="11"/>
      <c r="E134" s="13"/>
      <c r="F134" s="11"/>
      <c r="G134" s="13">
        <v>8.4399999999999977</v>
      </c>
      <c r="H134" s="11">
        <v>60.74285714285714</v>
      </c>
      <c r="I134" s="13">
        <v>66.933333333333337</v>
      </c>
    </row>
    <row r="135" spans="1:9" x14ac:dyDescent="0.25">
      <c r="A135" s="12">
        <v>-16.3</v>
      </c>
      <c r="B135" s="11"/>
      <c r="C135" s="13"/>
      <c r="D135" s="11"/>
      <c r="E135" s="13"/>
      <c r="F135" s="11"/>
      <c r="G135" s="13">
        <v>8.6142857142857121</v>
      </c>
      <c r="H135" s="11">
        <v>61.1</v>
      </c>
      <c r="I135" s="13">
        <v>67.099999999999994</v>
      </c>
    </row>
    <row r="136" spans="1:9" x14ac:dyDescent="0.25">
      <c r="A136" s="12">
        <v>-16.2</v>
      </c>
      <c r="B136" s="11"/>
      <c r="C136" s="13"/>
      <c r="D136" s="11"/>
      <c r="E136" s="13"/>
      <c r="F136" s="11"/>
      <c r="G136" s="13">
        <v>8.6999999999999993</v>
      </c>
      <c r="H136" s="11">
        <v>61.537500000000001</v>
      </c>
      <c r="I136" s="13">
        <v>67.357142857142847</v>
      </c>
    </row>
    <row r="137" spans="1:9" x14ac:dyDescent="0.25">
      <c r="A137" s="12">
        <v>-16.100000000000001</v>
      </c>
      <c r="B137" s="11"/>
      <c r="C137" s="13"/>
      <c r="D137" s="11"/>
      <c r="E137" s="13"/>
      <c r="F137" s="11"/>
      <c r="G137" s="13">
        <v>8.8666666666666636</v>
      </c>
      <c r="H137" s="11">
        <v>61.9</v>
      </c>
      <c r="I137" s="13">
        <v>67.583333333333329</v>
      </c>
    </row>
    <row r="138" spans="1:9" x14ac:dyDescent="0.25">
      <c r="A138" s="12">
        <v>-16</v>
      </c>
      <c r="B138" s="11"/>
      <c r="C138" s="13"/>
      <c r="D138" s="11"/>
      <c r="E138" s="13"/>
      <c r="F138" s="11"/>
      <c r="G138" s="13">
        <v>9</v>
      </c>
      <c r="H138" s="11">
        <v>62.25</v>
      </c>
      <c r="I138" s="13">
        <v>67.84</v>
      </c>
    </row>
    <row r="139" spans="1:9" x14ac:dyDescent="0.25">
      <c r="A139" s="12">
        <v>-15.9</v>
      </c>
      <c r="B139" s="11"/>
      <c r="C139" s="13"/>
      <c r="D139" s="11"/>
      <c r="E139" s="13"/>
      <c r="F139" s="11"/>
      <c r="G139" s="13">
        <v>9.216666666666665</v>
      </c>
      <c r="H139" s="11">
        <v>62.620000000000005</v>
      </c>
      <c r="I139" s="13">
        <v>68.033333333333331</v>
      </c>
    </row>
    <row r="140" spans="1:9" x14ac:dyDescent="0.25">
      <c r="A140" s="12">
        <v>-15.8</v>
      </c>
      <c r="B140" s="11"/>
      <c r="C140" s="13"/>
      <c r="D140" s="11"/>
      <c r="E140" s="13"/>
      <c r="F140" s="11"/>
      <c r="G140" s="13">
        <v>9.3000000000000007</v>
      </c>
      <c r="H140" s="11">
        <v>62.942857142857143</v>
      </c>
      <c r="I140" s="13">
        <v>68.311111111111117</v>
      </c>
    </row>
    <row r="141" spans="1:9" x14ac:dyDescent="0.25">
      <c r="A141" s="12">
        <v>-15.7</v>
      </c>
      <c r="B141" s="11"/>
      <c r="C141" s="13"/>
      <c r="D141" s="11"/>
      <c r="E141" s="13"/>
      <c r="F141" s="11"/>
      <c r="G141" s="13">
        <v>9.5</v>
      </c>
      <c r="H141" s="11">
        <v>63.3</v>
      </c>
      <c r="I141" s="13">
        <v>68.55</v>
      </c>
    </row>
    <row r="142" spans="1:9" x14ac:dyDescent="0.25">
      <c r="A142" s="12">
        <v>-15.6</v>
      </c>
      <c r="B142" s="11"/>
      <c r="C142" s="13"/>
      <c r="D142" s="11"/>
      <c r="E142" s="13"/>
      <c r="F142" s="11"/>
      <c r="G142" s="13">
        <v>9.6999999999999993</v>
      </c>
      <c r="H142" s="11">
        <v>63.7</v>
      </c>
      <c r="I142" s="13">
        <v>68.8</v>
      </c>
    </row>
    <row r="143" spans="1:9" x14ac:dyDescent="0.25">
      <c r="A143" s="12">
        <v>-15.5</v>
      </c>
      <c r="B143" s="11"/>
      <c r="C143" s="13"/>
      <c r="D143" s="11"/>
      <c r="E143" s="13"/>
      <c r="F143" s="11"/>
      <c r="G143" s="13">
        <v>9.82</v>
      </c>
      <c r="H143" s="11">
        <v>64.028571428571425</v>
      </c>
      <c r="I143" s="13">
        <v>69.05</v>
      </c>
    </row>
    <row r="144" spans="1:9" x14ac:dyDescent="0.25">
      <c r="A144" s="12">
        <v>-15.4</v>
      </c>
      <c r="B144" s="11"/>
      <c r="C144" s="13"/>
      <c r="D144" s="11"/>
      <c r="E144" s="13"/>
      <c r="F144" s="11"/>
      <c r="G144" s="13">
        <v>9.9499999999999993</v>
      </c>
      <c r="H144" s="11">
        <v>64.366666666666674</v>
      </c>
      <c r="I144" s="13">
        <v>69.25</v>
      </c>
    </row>
    <row r="145" spans="1:9" x14ac:dyDescent="0.25">
      <c r="A145" s="12">
        <v>-15.3</v>
      </c>
      <c r="B145" s="11"/>
      <c r="C145" s="13"/>
      <c r="D145" s="11"/>
      <c r="E145" s="13"/>
      <c r="F145" s="11"/>
      <c r="G145" s="13">
        <v>10.166666666666666</v>
      </c>
      <c r="H145" s="11">
        <v>64.660000000000011</v>
      </c>
      <c r="I145" s="13">
        <v>69.499999999999986</v>
      </c>
    </row>
    <row r="146" spans="1:9" x14ac:dyDescent="0.25">
      <c r="A146" s="12">
        <v>-15.2</v>
      </c>
      <c r="B146" s="11"/>
      <c r="C146" s="13"/>
      <c r="D146" s="11"/>
      <c r="E146" s="13"/>
      <c r="F146" s="11"/>
      <c r="G146" s="13">
        <v>10.375000000000002</v>
      </c>
      <c r="H146" s="11">
        <v>65.042857142857144</v>
      </c>
      <c r="I146" s="13">
        <v>69.7</v>
      </c>
    </row>
    <row r="147" spans="1:9" x14ac:dyDescent="0.25">
      <c r="A147" s="12">
        <v>-15.1</v>
      </c>
      <c r="B147" s="11"/>
      <c r="C147" s="13"/>
      <c r="D147" s="11"/>
      <c r="E147" s="13"/>
      <c r="F147" s="11"/>
      <c r="G147" s="13">
        <v>10.524999999999999</v>
      </c>
      <c r="H147" s="11">
        <v>65.349999999999994</v>
      </c>
      <c r="I147" s="13">
        <v>69.837499999999991</v>
      </c>
    </row>
    <row r="148" spans="1:9" x14ac:dyDescent="0.25">
      <c r="A148" s="12">
        <v>-15</v>
      </c>
      <c r="B148" s="11"/>
      <c r="C148" s="13"/>
      <c r="D148" s="11"/>
      <c r="E148" s="13"/>
      <c r="F148" s="11"/>
      <c r="G148" s="13">
        <v>10.775000000000002</v>
      </c>
      <c r="H148" s="11">
        <v>65.724999999999994</v>
      </c>
      <c r="I148" s="13">
        <v>70.16</v>
      </c>
    </row>
    <row r="149" spans="1:9" x14ac:dyDescent="0.25">
      <c r="A149" s="12">
        <v>-14.9</v>
      </c>
      <c r="B149" s="11"/>
      <c r="C149" s="13"/>
      <c r="D149" s="11"/>
      <c r="E149" s="13"/>
      <c r="F149" s="11"/>
      <c r="G149" s="13">
        <v>10.924999999999999</v>
      </c>
      <c r="H149" s="11">
        <v>66</v>
      </c>
      <c r="I149" s="13">
        <v>70.433333333333337</v>
      </c>
    </row>
    <row r="150" spans="1:9" x14ac:dyDescent="0.25">
      <c r="A150" s="12">
        <v>-14.8</v>
      </c>
      <c r="B150" s="11"/>
      <c r="C150" s="13"/>
      <c r="D150" s="11"/>
      <c r="E150" s="13"/>
      <c r="F150" s="11"/>
      <c r="G150" s="13">
        <v>11.12</v>
      </c>
      <c r="H150" s="11">
        <v>66.3</v>
      </c>
      <c r="I150" s="13">
        <v>70.742857142857147</v>
      </c>
    </row>
    <row r="151" spans="1:9" x14ac:dyDescent="0.25">
      <c r="A151" s="12">
        <v>-14.7</v>
      </c>
      <c r="B151" s="11"/>
      <c r="C151" s="13"/>
      <c r="D151" s="11"/>
      <c r="E151" s="13"/>
      <c r="F151" s="11"/>
      <c r="G151" s="13">
        <v>11.324999999999999</v>
      </c>
      <c r="H151" s="11">
        <v>66.674999999999997</v>
      </c>
      <c r="I151" s="13">
        <v>70.933333333333337</v>
      </c>
    </row>
    <row r="152" spans="1:9" x14ac:dyDescent="0.25">
      <c r="A152" s="12">
        <v>-14.6</v>
      </c>
      <c r="B152" s="11"/>
      <c r="C152" s="13"/>
      <c r="D152" s="11"/>
      <c r="E152" s="13"/>
      <c r="F152" s="11"/>
      <c r="G152" s="13">
        <v>11.560000000000002</v>
      </c>
      <c r="H152" s="11">
        <v>66.975000000000009</v>
      </c>
      <c r="I152" s="13">
        <v>71.2</v>
      </c>
    </row>
    <row r="153" spans="1:9" x14ac:dyDescent="0.25">
      <c r="A153" s="12">
        <v>-14.5</v>
      </c>
      <c r="B153" s="11"/>
      <c r="C153" s="13"/>
      <c r="D153" s="11"/>
      <c r="E153" s="13"/>
      <c r="F153" s="11"/>
      <c r="G153" s="13">
        <v>11.760000000000002</v>
      </c>
      <c r="H153" s="11">
        <v>67.333333333333343</v>
      </c>
      <c r="I153" s="13">
        <v>71.366666666666674</v>
      </c>
    </row>
    <row r="154" spans="1:9" x14ac:dyDescent="0.25">
      <c r="A154" s="12">
        <v>-14.4</v>
      </c>
      <c r="B154" s="11"/>
      <c r="C154" s="13"/>
      <c r="D154" s="11"/>
      <c r="E154" s="13"/>
      <c r="F154" s="11"/>
      <c r="G154" s="13">
        <v>11.95</v>
      </c>
      <c r="H154" s="11">
        <v>67.625</v>
      </c>
      <c r="I154" s="13">
        <v>71.628571428571419</v>
      </c>
    </row>
    <row r="155" spans="1:9" x14ac:dyDescent="0.25">
      <c r="A155" s="12">
        <v>-14.3</v>
      </c>
      <c r="B155" s="11"/>
      <c r="C155" s="13"/>
      <c r="D155" s="11"/>
      <c r="E155" s="13"/>
      <c r="F155" s="11"/>
      <c r="G155" s="13">
        <v>12.179999999999996</v>
      </c>
      <c r="H155" s="11">
        <v>67.900000000000006</v>
      </c>
      <c r="I155" s="13">
        <v>71.914285714285711</v>
      </c>
    </row>
    <row r="156" spans="1:9" x14ac:dyDescent="0.25">
      <c r="A156" s="12">
        <v>-14.2</v>
      </c>
      <c r="B156" s="11"/>
      <c r="C156" s="13"/>
      <c r="D156" s="11"/>
      <c r="E156" s="13"/>
      <c r="F156" s="11"/>
      <c r="G156" s="13">
        <v>12.45</v>
      </c>
      <c r="H156" s="11">
        <v>68.285714285714292</v>
      </c>
      <c r="I156" s="13">
        <v>72.099999999999994</v>
      </c>
    </row>
    <row r="157" spans="1:9" x14ac:dyDescent="0.25">
      <c r="A157" s="12">
        <v>-14.1</v>
      </c>
      <c r="B157" s="11"/>
      <c r="C157" s="13"/>
      <c r="D157" s="11"/>
      <c r="E157" s="13"/>
      <c r="F157" s="11"/>
      <c r="G157" s="13">
        <v>12.68</v>
      </c>
      <c r="H157" s="11">
        <v>68.599999999999994</v>
      </c>
      <c r="I157" s="13">
        <v>72.333333333333329</v>
      </c>
    </row>
    <row r="158" spans="1:9" x14ac:dyDescent="0.25">
      <c r="A158" s="12">
        <v>-14</v>
      </c>
      <c r="B158" s="11"/>
      <c r="C158" s="13"/>
      <c r="D158" s="11"/>
      <c r="E158" s="13"/>
      <c r="F158" s="11"/>
      <c r="G158" s="13">
        <v>12.95</v>
      </c>
      <c r="H158" s="11">
        <v>68.971428571428575</v>
      </c>
      <c r="I158" s="13">
        <v>72.625</v>
      </c>
    </row>
    <row r="159" spans="1:9" x14ac:dyDescent="0.25">
      <c r="A159" s="12">
        <v>-13.9</v>
      </c>
      <c r="B159" s="11"/>
      <c r="C159" s="13"/>
      <c r="D159" s="11"/>
      <c r="E159" s="13"/>
      <c r="F159" s="11"/>
      <c r="G159" s="13">
        <v>13.2</v>
      </c>
      <c r="H159" s="11">
        <v>69.316666666666663</v>
      </c>
      <c r="I159" s="13">
        <v>72.8</v>
      </c>
    </row>
    <row r="160" spans="1:9" x14ac:dyDescent="0.25">
      <c r="A160" s="12">
        <v>-13.8</v>
      </c>
      <c r="B160" s="11"/>
      <c r="C160" s="13"/>
      <c r="D160" s="11"/>
      <c r="E160" s="13"/>
      <c r="F160" s="11"/>
      <c r="G160" s="13">
        <v>13.45</v>
      </c>
      <c r="H160" s="11">
        <v>69.524999999999991</v>
      </c>
      <c r="I160" s="13">
        <v>73.112499999999997</v>
      </c>
    </row>
    <row r="161" spans="1:9" x14ac:dyDescent="0.25">
      <c r="A161" s="12">
        <v>-13.7</v>
      </c>
      <c r="B161" s="11"/>
      <c r="C161" s="13"/>
      <c r="D161" s="11"/>
      <c r="E161" s="13"/>
      <c r="F161" s="11"/>
      <c r="G161" s="13">
        <v>13.7</v>
      </c>
      <c r="H161" s="11">
        <v>69.900000000000006</v>
      </c>
      <c r="I161" s="13">
        <v>73.275000000000006</v>
      </c>
    </row>
    <row r="162" spans="1:9" x14ac:dyDescent="0.25">
      <c r="A162" s="12">
        <v>-13.6</v>
      </c>
      <c r="B162" s="11"/>
      <c r="C162" s="13"/>
      <c r="D162" s="11"/>
      <c r="E162" s="13"/>
      <c r="F162" s="11"/>
      <c r="G162" s="13">
        <v>14.05</v>
      </c>
      <c r="H162" s="11">
        <v>70.2</v>
      </c>
      <c r="I162" s="13">
        <v>73.566666666666663</v>
      </c>
    </row>
    <row r="163" spans="1:9" x14ac:dyDescent="0.25">
      <c r="A163" s="12">
        <v>-13.5</v>
      </c>
      <c r="B163" s="11"/>
      <c r="C163" s="13"/>
      <c r="D163" s="11"/>
      <c r="E163" s="13"/>
      <c r="F163" s="11"/>
      <c r="G163" s="13">
        <v>14.25</v>
      </c>
      <c r="H163" s="11">
        <v>70.471428571428575</v>
      </c>
      <c r="I163" s="13">
        <v>73.757142857142853</v>
      </c>
    </row>
    <row r="164" spans="1:9" x14ac:dyDescent="0.25">
      <c r="A164" s="12">
        <v>-13.4</v>
      </c>
      <c r="B164" s="11"/>
      <c r="C164" s="13"/>
      <c r="D164" s="11"/>
      <c r="E164" s="13"/>
      <c r="F164" s="11"/>
      <c r="G164" s="13">
        <v>14.6</v>
      </c>
      <c r="H164" s="11">
        <v>70.78</v>
      </c>
      <c r="I164" s="13">
        <v>74.024999999999991</v>
      </c>
    </row>
    <row r="165" spans="1:9" x14ac:dyDescent="0.25">
      <c r="A165" s="12">
        <v>-13.3</v>
      </c>
      <c r="B165" s="11"/>
      <c r="C165" s="13"/>
      <c r="D165" s="11"/>
      <c r="E165" s="13"/>
      <c r="F165" s="11"/>
      <c r="G165" s="13">
        <v>14.95</v>
      </c>
      <c r="H165" s="11">
        <v>71.075000000000003</v>
      </c>
      <c r="I165" s="13">
        <v>74.25555555555556</v>
      </c>
    </row>
    <row r="166" spans="1:9" x14ac:dyDescent="0.25">
      <c r="A166" s="12">
        <v>-13.2</v>
      </c>
      <c r="B166" s="11"/>
      <c r="C166" s="13"/>
      <c r="D166" s="11"/>
      <c r="E166" s="13"/>
      <c r="F166" s="11"/>
      <c r="G166" s="13">
        <v>15.266666666666666</v>
      </c>
      <c r="H166" s="11">
        <v>71.414285714285711</v>
      </c>
      <c r="I166" s="13">
        <v>74.5</v>
      </c>
    </row>
    <row r="167" spans="1:9" x14ac:dyDescent="0.25">
      <c r="A167" s="12">
        <v>-13.1</v>
      </c>
      <c r="B167" s="11"/>
      <c r="C167" s="13"/>
      <c r="D167" s="11"/>
      <c r="E167" s="13"/>
      <c r="F167" s="11"/>
      <c r="G167" s="13">
        <v>15.649999999999997</v>
      </c>
      <c r="H167" s="11">
        <v>71.674999999999997</v>
      </c>
      <c r="I167" s="13">
        <v>74.757142857142853</v>
      </c>
    </row>
    <row r="168" spans="1:9" x14ac:dyDescent="0.25">
      <c r="A168" s="12">
        <v>-13</v>
      </c>
      <c r="B168" s="11"/>
      <c r="C168" s="13"/>
      <c r="D168" s="11"/>
      <c r="E168" s="13"/>
      <c r="F168" s="11"/>
      <c r="G168" s="13">
        <v>16.050000000000004</v>
      </c>
      <c r="H168" s="11">
        <v>72</v>
      </c>
      <c r="I168" s="13">
        <v>74.971428571428575</v>
      </c>
    </row>
    <row r="169" spans="1:9" x14ac:dyDescent="0.25">
      <c r="A169" s="12">
        <v>-12.9</v>
      </c>
      <c r="B169" s="11"/>
      <c r="C169" s="13"/>
      <c r="D169" s="11"/>
      <c r="E169" s="13"/>
      <c r="F169" s="11"/>
      <c r="G169" s="13">
        <v>16.574999999999996</v>
      </c>
      <c r="H169" s="11">
        <v>72.357142857142861</v>
      </c>
      <c r="I169" s="13">
        <v>75.2</v>
      </c>
    </row>
    <row r="170" spans="1:9" x14ac:dyDescent="0.25">
      <c r="A170" s="12">
        <v>-12.8</v>
      </c>
      <c r="B170" s="11"/>
      <c r="C170" s="13"/>
      <c r="D170" s="11"/>
      <c r="E170" s="13"/>
      <c r="F170" s="11"/>
      <c r="G170" s="13">
        <v>17.159999999999997</v>
      </c>
      <c r="H170" s="11">
        <v>72.575000000000003</v>
      </c>
      <c r="I170" s="13">
        <v>75.457142857142856</v>
      </c>
    </row>
    <row r="171" spans="1:9" x14ac:dyDescent="0.25">
      <c r="A171" s="12">
        <v>-12.7</v>
      </c>
      <c r="B171" s="11"/>
      <c r="C171" s="13"/>
      <c r="D171" s="11"/>
      <c r="E171" s="13"/>
      <c r="F171" s="11"/>
      <c r="G171" s="13">
        <v>17.979999999999993</v>
      </c>
      <c r="H171" s="11">
        <v>72.875</v>
      </c>
      <c r="I171" s="13">
        <v>75.766666666666666</v>
      </c>
    </row>
    <row r="172" spans="1:9" x14ac:dyDescent="0.25">
      <c r="A172" s="12">
        <v>-12.6</v>
      </c>
      <c r="B172" s="11"/>
      <c r="C172" s="13"/>
      <c r="D172" s="11"/>
      <c r="E172" s="13"/>
      <c r="F172" s="11"/>
      <c r="G172" s="13">
        <v>19.049999999999994</v>
      </c>
      <c r="H172" s="11">
        <v>73.233333333333334</v>
      </c>
      <c r="I172" s="13">
        <v>75.95</v>
      </c>
    </row>
    <row r="173" spans="1:9" x14ac:dyDescent="0.25">
      <c r="A173" s="12">
        <v>-12.5</v>
      </c>
      <c r="B173" s="11"/>
      <c r="C173" s="13"/>
      <c r="D173" s="11"/>
      <c r="E173" s="13"/>
      <c r="F173" s="11"/>
      <c r="G173" s="13">
        <v>20.574999999999992</v>
      </c>
      <c r="H173" s="11">
        <v>73.475000000000009</v>
      </c>
      <c r="I173" s="13">
        <v>76.2</v>
      </c>
    </row>
    <row r="174" spans="1:9" x14ac:dyDescent="0.25">
      <c r="A174" s="12">
        <v>-12.4</v>
      </c>
      <c r="B174" s="11"/>
      <c r="C174" s="13"/>
      <c r="D174" s="11"/>
      <c r="E174" s="13"/>
      <c r="F174" s="11"/>
      <c r="G174" s="13">
        <v>23.039999999999992</v>
      </c>
      <c r="H174" s="11">
        <v>73.800000000000011</v>
      </c>
      <c r="I174" s="13">
        <v>76.385714285714286</v>
      </c>
    </row>
    <row r="175" spans="1:9" x14ac:dyDescent="0.25">
      <c r="A175" s="12">
        <v>-12.3</v>
      </c>
      <c r="B175" s="11"/>
      <c r="C175" s="13"/>
      <c r="D175" s="11"/>
      <c r="E175" s="13"/>
      <c r="F175" s="11"/>
      <c r="G175" s="13">
        <v>26.500000000000014</v>
      </c>
      <c r="H175" s="11">
        <v>74.099999999999994</v>
      </c>
      <c r="I175" s="13">
        <v>76.599999999999994</v>
      </c>
    </row>
    <row r="176" spans="1:9" x14ac:dyDescent="0.25">
      <c r="A176" s="12">
        <v>-12.2</v>
      </c>
      <c r="B176" s="11"/>
      <c r="C176" s="13"/>
      <c r="D176" s="11"/>
      <c r="E176" s="13"/>
      <c r="F176" s="11"/>
      <c r="G176" s="13">
        <v>31.449999999999982</v>
      </c>
      <c r="H176" s="11">
        <v>74.375</v>
      </c>
      <c r="I176" s="13">
        <v>77.01428571428572</v>
      </c>
    </row>
    <row r="177" spans="1:9" x14ac:dyDescent="0.25">
      <c r="A177" s="12">
        <v>-12.1</v>
      </c>
      <c r="B177" s="11"/>
      <c r="C177" s="13"/>
      <c r="D177" s="11"/>
      <c r="E177" s="13"/>
      <c r="F177" s="11"/>
      <c r="G177" s="13">
        <v>37.350000000000023</v>
      </c>
      <c r="H177" s="11">
        <v>74.649999999999991</v>
      </c>
      <c r="I177" s="13">
        <v>77.11999999999999</v>
      </c>
    </row>
    <row r="178" spans="1:9" x14ac:dyDescent="0.25">
      <c r="A178" s="12">
        <v>-12</v>
      </c>
      <c r="B178" s="11"/>
      <c r="C178" s="13"/>
      <c r="D178" s="11"/>
      <c r="E178" s="13"/>
      <c r="F178" s="11"/>
      <c r="G178" s="13">
        <v>43.333333333333307</v>
      </c>
      <c r="H178" s="11">
        <v>75</v>
      </c>
      <c r="I178" s="13">
        <v>77.416666666666671</v>
      </c>
    </row>
    <row r="179" spans="1:9" x14ac:dyDescent="0.25">
      <c r="A179" s="12">
        <v>-11.9</v>
      </c>
      <c r="B179" s="11"/>
      <c r="C179" s="13"/>
      <c r="D179" s="11"/>
      <c r="E179" s="13"/>
      <c r="F179" s="11"/>
      <c r="G179" s="13">
        <v>49.59999999999998</v>
      </c>
      <c r="H179" s="11">
        <v>75.349999999999994</v>
      </c>
      <c r="I179" s="13">
        <v>77.666666666666671</v>
      </c>
    </row>
    <row r="180" spans="1:9" x14ac:dyDescent="0.25">
      <c r="A180" s="12">
        <v>-11.8</v>
      </c>
      <c r="B180" s="11"/>
      <c r="C180" s="13"/>
      <c r="D180" s="11"/>
      <c r="E180" s="13"/>
      <c r="F180" s="11"/>
      <c r="G180" s="13">
        <v>55.3</v>
      </c>
      <c r="H180" s="11">
        <v>75.585714285714289</v>
      </c>
      <c r="I180" s="13">
        <v>77.900000000000006</v>
      </c>
    </row>
    <row r="181" spans="1:9" x14ac:dyDescent="0.25">
      <c r="A181" s="12">
        <v>-11.7</v>
      </c>
      <c r="B181" s="11"/>
      <c r="C181" s="13"/>
      <c r="D181" s="11"/>
      <c r="E181" s="13"/>
      <c r="F181" s="11"/>
      <c r="G181" s="13">
        <v>60.1</v>
      </c>
      <c r="H181" s="11">
        <v>75.86666666666666</v>
      </c>
      <c r="I181" s="13">
        <v>78.05</v>
      </c>
    </row>
    <row r="182" spans="1:9" x14ac:dyDescent="0.25">
      <c r="A182" s="12">
        <v>-11.6</v>
      </c>
      <c r="B182" s="11"/>
      <c r="C182" s="13"/>
      <c r="D182" s="11"/>
      <c r="E182" s="13"/>
      <c r="F182" s="11"/>
      <c r="G182" s="13">
        <v>63.4</v>
      </c>
      <c r="H182" s="11">
        <v>76.128571428571419</v>
      </c>
      <c r="I182" s="13">
        <v>78.300000000000011</v>
      </c>
    </row>
    <row r="183" spans="1:9" x14ac:dyDescent="0.25">
      <c r="A183" s="12">
        <v>-11.5</v>
      </c>
      <c r="B183" s="11"/>
      <c r="C183" s="13"/>
      <c r="D183" s="11"/>
      <c r="E183" s="13"/>
      <c r="F183" s="11"/>
      <c r="G183" s="13">
        <v>65.580000000000013</v>
      </c>
      <c r="H183" s="11">
        <v>76.414285714285711</v>
      </c>
      <c r="I183" s="13">
        <v>78.55</v>
      </c>
    </row>
    <row r="184" spans="1:9" x14ac:dyDescent="0.25">
      <c r="A184" s="12">
        <v>-11.4</v>
      </c>
      <c r="B184" s="11"/>
      <c r="C184" s="13"/>
      <c r="D184" s="11"/>
      <c r="E184" s="13"/>
      <c r="F184" s="11"/>
      <c r="G184" s="13">
        <v>67.05</v>
      </c>
      <c r="H184" s="11">
        <v>76.72</v>
      </c>
      <c r="I184" s="13">
        <v>78.900000000000006</v>
      </c>
    </row>
    <row r="185" spans="1:9" x14ac:dyDescent="0.25">
      <c r="A185" s="12">
        <v>-11.3</v>
      </c>
      <c r="B185" s="11"/>
      <c r="C185" s="13"/>
      <c r="D185" s="11"/>
      <c r="E185" s="13"/>
      <c r="F185" s="11"/>
      <c r="G185" s="13">
        <v>68.100000000000009</v>
      </c>
      <c r="H185" s="11">
        <v>77.05</v>
      </c>
      <c r="I185" s="13">
        <v>79.114285714285714</v>
      </c>
    </row>
    <row r="186" spans="1:9" x14ac:dyDescent="0.25">
      <c r="A186" s="12">
        <v>-11.2</v>
      </c>
      <c r="B186" s="11"/>
      <c r="C186" s="13"/>
      <c r="D186" s="11"/>
      <c r="E186" s="13"/>
      <c r="F186" s="11"/>
      <c r="G186" s="13">
        <v>68.975000000000009</v>
      </c>
      <c r="H186" s="11">
        <v>77.266666666666666</v>
      </c>
      <c r="I186" s="13">
        <v>79.314285714285717</v>
      </c>
    </row>
    <row r="187" spans="1:9" x14ac:dyDescent="0.25">
      <c r="A187" s="12">
        <v>-11.1</v>
      </c>
      <c r="B187" s="11"/>
      <c r="C187" s="13"/>
      <c r="D187" s="11"/>
      <c r="E187" s="13"/>
      <c r="F187" s="11"/>
      <c r="G187" s="13">
        <v>69.666666666666657</v>
      </c>
      <c r="H187" s="11">
        <v>77.599999999999994</v>
      </c>
      <c r="I187" s="13">
        <v>79.575000000000003</v>
      </c>
    </row>
    <row r="188" spans="1:9" x14ac:dyDescent="0.25">
      <c r="A188" s="12">
        <v>-11</v>
      </c>
      <c r="B188" s="11"/>
      <c r="C188" s="13"/>
      <c r="D188" s="11"/>
      <c r="E188" s="13"/>
      <c r="F188" s="11"/>
      <c r="G188" s="13">
        <v>70.333333333333329</v>
      </c>
      <c r="H188" s="11">
        <v>77.871428571428581</v>
      </c>
      <c r="I188" s="13">
        <v>79.825000000000003</v>
      </c>
    </row>
    <row r="189" spans="1:9" x14ac:dyDescent="0.25">
      <c r="A189" s="12">
        <v>-10.9</v>
      </c>
      <c r="B189" s="11"/>
      <c r="C189" s="13"/>
      <c r="D189" s="11"/>
      <c r="E189" s="13"/>
      <c r="F189" s="11">
        <v>5.5</v>
      </c>
      <c r="G189" s="13">
        <v>70.95</v>
      </c>
      <c r="H189" s="11">
        <v>78.14</v>
      </c>
      <c r="I189" s="13">
        <v>80.033333333333331</v>
      </c>
    </row>
    <row r="190" spans="1:9" x14ac:dyDescent="0.25">
      <c r="A190" s="12">
        <v>-10.8</v>
      </c>
      <c r="B190" s="11"/>
      <c r="C190" s="13"/>
      <c r="D190" s="11"/>
      <c r="E190" s="13"/>
      <c r="F190" s="11">
        <v>5.7</v>
      </c>
      <c r="G190" s="13">
        <v>71.52</v>
      </c>
      <c r="H190" s="11">
        <v>78.45</v>
      </c>
      <c r="I190" s="13">
        <v>80.199999999999989</v>
      </c>
    </row>
    <row r="191" spans="1:9" x14ac:dyDescent="0.25">
      <c r="A191" s="12">
        <v>-10.7</v>
      </c>
      <c r="B191" s="11"/>
      <c r="C191" s="13"/>
      <c r="D191" s="11"/>
      <c r="E191" s="13"/>
      <c r="F191" s="11">
        <v>5.75</v>
      </c>
      <c r="G191" s="13">
        <v>72</v>
      </c>
      <c r="H191" s="11">
        <v>78.72</v>
      </c>
      <c r="I191" s="13">
        <v>80.524999999999991</v>
      </c>
    </row>
    <row r="192" spans="1:9" x14ac:dyDescent="0.25">
      <c r="A192" s="12">
        <v>-10.6</v>
      </c>
      <c r="B192" s="11"/>
      <c r="C192" s="13"/>
      <c r="D192" s="11"/>
      <c r="E192" s="13"/>
      <c r="F192" s="11">
        <v>5.8599999999999994</v>
      </c>
      <c r="G192" s="13">
        <v>72.5</v>
      </c>
      <c r="H192" s="11">
        <v>79.024999999999991</v>
      </c>
      <c r="I192" s="13">
        <v>80.8</v>
      </c>
    </row>
    <row r="193" spans="1:9" x14ac:dyDescent="0.25">
      <c r="A193" s="12">
        <v>-10.5</v>
      </c>
      <c r="B193" s="11"/>
      <c r="C193" s="13"/>
      <c r="D193" s="11"/>
      <c r="E193" s="13"/>
      <c r="F193" s="11">
        <v>6</v>
      </c>
      <c r="G193" s="13">
        <v>73</v>
      </c>
      <c r="H193" s="11">
        <v>79.239999999999995</v>
      </c>
      <c r="I193" s="13">
        <v>80.95</v>
      </c>
    </row>
    <row r="194" spans="1:9" x14ac:dyDescent="0.25">
      <c r="A194" s="12">
        <v>-10.4</v>
      </c>
      <c r="B194" s="11"/>
      <c r="C194" s="13"/>
      <c r="D194" s="11"/>
      <c r="E194" s="13"/>
      <c r="F194" s="11">
        <v>6.1</v>
      </c>
      <c r="G194" s="13">
        <v>73.5</v>
      </c>
      <c r="H194" s="11">
        <v>79.599999999999994</v>
      </c>
      <c r="I194" s="13">
        <v>81.214285714285708</v>
      </c>
    </row>
    <row r="195" spans="1:9" x14ac:dyDescent="0.25">
      <c r="A195" s="12">
        <v>-10.3</v>
      </c>
      <c r="B195" s="11"/>
      <c r="C195" s="13"/>
      <c r="D195" s="11"/>
      <c r="E195" s="13"/>
      <c r="F195" s="11">
        <v>6.2249999999999996</v>
      </c>
      <c r="G195" s="13">
        <v>73.960000000000008</v>
      </c>
      <c r="H195" s="11">
        <v>79.95</v>
      </c>
      <c r="I195" s="13">
        <v>81.433333333333337</v>
      </c>
    </row>
    <row r="196" spans="1:9" x14ac:dyDescent="0.25">
      <c r="A196" s="12">
        <v>-10.199999999999999</v>
      </c>
      <c r="B196" s="11"/>
      <c r="C196" s="13"/>
      <c r="D196" s="11"/>
      <c r="E196" s="13"/>
      <c r="F196" s="11">
        <v>6.366666666666668</v>
      </c>
      <c r="G196" s="13">
        <v>74.45</v>
      </c>
      <c r="H196" s="11">
        <v>80.16</v>
      </c>
      <c r="I196" s="13">
        <v>81.733333333333334</v>
      </c>
    </row>
    <row r="197" spans="1:9" x14ac:dyDescent="0.25">
      <c r="A197" s="12">
        <v>-10.1</v>
      </c>
      <c r="B197" s="11"/>
      <c r="C197" s="13"/>
      <c r="D197" s="11"/>
      <c r="E197" s="13"/>
      <c r="F197" s="11">
        <v>6.4</v>
      </c>
      <c r="G197" s="13">
        <v>74.900000000000006</v>
      </c>
      <c r="H197" s="11">
        <v>80.38</v>
      </c>
      <c r="I197" s="13">
        <v>81.971428571428575</v>
      </c>
    </row>
    <row r="198" spans="1:9" x14ac:dyDescent="0.25">
      <c r="A198" s="12">
        <v>-10</v>
      </c>
      <c r="B198" s="11"/>
      <c r="C198" s="13"/>
      <c r="D198" s="11"/>
      <c r="E198" s="13"/>
      <c r="F198" s="11">
        <v>6.6</v>
      </c>
      <c r="G198" s="13">
        <v>75.342857142857142</v>
      </c>
      <c r="H198" s="11">
        <v>80.75</v>
      </c>
      <c r="I198" s="13">
        <v>82.25</v>
      </c>
    </row>
    <row r="199" spans="1:9" x14ac:dyDescent="0.25">
      <c r="A199" s="12">
        <v>-9.9</v>
      </c>
      <c r="B199" s="11"/>
      <c r="C199" s="13"/>
      <c r="D199" s="11"/>
      <c r="E199" s="13"/>
      <c r="F199" s="11">
        <v>6.7</v>
      </c>
      <c r="G199" s="13">
        <v>75.733333333333334</v>
      </c>
      <c r="H199" s="11">
        <v>80.94285714285715</v>
      </c>
      <c r="I199" s="13">
        <v>82.4</v>
      </c>
    </row>
    <row r="200" spans="1:9" x14ac:dyDescent="0.25">
      <c r="A200" s="12">
        <v>-9.8000000000000007</v>
      </c>
      <c r="B200" s="11"/>
      <c r="C200" s="13"/>
      <c r="D200" s="11"/>
      <c r="E200" s="13"/>
      <c r="F200" s="11">
        <v>6.85</v>
      </c>
      <c r="G200" s="13">
        <v>76.22</v>
      </c>
      <c r="H200" s="11">
        <v>81.149999999999991</v>
      </c>
      <c r="I200" s="13">
        <v>82.733333333333334</v>
      </c>
    </row>
    <row r="201" spans="1:9" x14ac:dyDescent="0.25">
      <c r="A201" s="12">
        <v>-9.6999999999999993</v>
      </c>
      <c r="B201" s="11"/>
      <c r="C201" s="13"/>
      <c r="D201" s="11"/>
      <c r="E201" s="13">
        <v>4.6500000000000004</v>
      </c>
      <c r="F201" s="11">
        <v>6.9800000000000013</v>
      </c>
      <c r="G201" s="13">
        <v>76.671428571428578</v>
      </c>
      <c r="H201" s="11">
        <v>81.566666666666663</v>
      </c>
      <c r="I201" s="13">
        <v>82.962500000000006</v>
      </c>
    </row>
    <row r="202" spans="1:9" x14ac:dyDescent="0.25">
      <c r="A202" s="12">
        <v>-9.6</v>
      </c>
      <c r="B202" s="11"/>
      <c r="C202" s="13"/>
      <c r="D202" s="11"/>
      <c r="E202" s="13">
        <v>4.7</v>
      </c>
      <c r="F202" s="11">
        <v>7.1400000000000006</v>
      </c>
      <c r="G202" s="13">
        <v>77.05</v>
      </c>
      <c r="H202" s="11">
        <v>81.833333333333329</v>
      </c>
      <c r="I202" s="13">
        <v>83.174999999999997</v>
      </c>
    </row>
    <row r="203" spans="1:9" x14ac:dyDescent="0.25">
      <c r="A203" s="12">
        <v>-9.5</v>
      </c>
      <c r="B203" s="11"/>
      <c r="C203" s="13"/>
      <c r="D203" s="11"/>
      <c r="E203" s="13">
        <v>4.8</v>
      </c>
      <c r="F203" s="11">
        <v>7.3000000000000007</v>
      </c>
      <c r="G203" s="13">
        <v>77.45</v>
      </c>
      <c r="H203" s="11">
        <v>82.11666666666666</v>
      </c>
      <c r="I203" s="13">
        <v>83.4375</v>
      </c>
    </row>
    <row r="204" spans="1:9" x14ac:dyDescent="0.25">
      <c r="A204" s="12">
        <v>-9.4</v>
      </c>
      <c r="B204" s="11"/>
      <c r="C204" s="13"/>
      <c r="D204" s="11"/>
      <c r="E204" s="13">
        <v>4.9000000000000004</v>
      </c>
      <c r="F204" s="11">
        <v>7.4750000000000014</v>
      </c>
      <c r="G204" s="13">
        <v>77.900000000000006</v>
      </c>
      <c r="H204" s="11">
        <v>82.333333333333329</v>
      </c>
      <c r="I204" s="13">
        <v>83.6875</v>
      </c>
    </row>
    <row r="205" spans="1:9" x14ac:dyDescent="0.25">
      <c r="A205" s="12">
        <v>-9.3000000000000007</v>
      </c>
      <c r="B205" s="11"/>
      <c r="C205" s="13"/>
      <c r="D205" s="11"/>
      <c r="E205" s="13">
        <v>5</v>
      </c>
      <c r="F205" s="11">
        <v>7.5750000000000011</v>
      </c>
      <c r="G205" s="13">
        <v>78.25</v>
      </c>
      <c r="H205" s="11">
        <v>82.6</v>
      </c>
      <c r="I205" s="13">
        <v>83.974999999999994</v>
      </c>
    </row>
    <row r="206" spans="1:9" x14ac:dyDescent="0.25">
      <c r="A206" s="12">
        <v>-9.1999999999999993</v>
      </c>
      <c r="B206" s="11"/>
      <c r="C206" s="13"/>
      <c r="D206" s="11"/>
      <c r="E206" s="13">
        <v>5.0999999999999996</v>
      </c>
      <c r="F206" s="11">
        <v>7.8</v>
      </c>
      <c r="G206" s="13">
        <v>78.599999999999994</v>
      </c>
      <c r="H206" s="11">
        <v>82.9</v>
      </c>
      <c r="I206" s="13">
        <v>84.133333333333326</v>
      </c>
    </row>
    <row r="207" spans="1:9" x14ac:dyDescent="0.25">
      <c r="A207" s="12">
        <v>-9.1</v>
      </c>
      <c r="B207" s="11"/>
      <c r="C207" s="13"/>
      <c r="D207" s="11"/>
      <c r="E207" s="13">
        <v>5.2</v>
      </c>
      <c r="F207" s="11">
        <v>7.9</v>
      </c>
      <c r="G207" s="13">
        <v>79.039999999999992</v>
      </c>
      <c r="H207" s="11">
        <v>83.2</v>
      </c>
      <c r="I207" s="13">
        <v>84.371428571428581</v>
      </c>
    </row>
    <row r="208" spans="1:9" x14ac:dyDescent="0.25">
      <c r="A208" s="12">
        <v>-9</v>
      </c>
      <c r="B208" s="11"/>
      <c r="C208" s="13"/>
      <c r="D208" s="11"/>
      <c r="E208" s="13">
        <v>5.35</v>
      </c>
      <c r="F208" s="11">
        <v>8.14</v>
      </c>
      <c r="G208" s="13">
        <v>79.45</v>
      </c>
      <c r="H208" s="11">
        <v>83.48</v>
      </c>
      <c r="I208" s="13">
        <v>84.657142857142858</v>
      </c>
    </row>
    <row r="209" spans="1:9" x14ac:dyDescent="0.25">
      <c r="A209" s="12">
        <v>-8.9</v>
      </c>
      <c r="B209" s="11"/>
      <c r="C209" s="13"/>
      <c r="D209" s="11"/>
      <c r="E209" s="13">
        <v>5.5</v>
      </c>
      <c r="F209" s="11">
        <v>8.3249999999999993</v>
      </c>
      <c r="G209" s="13">
        <v>79.8</v>
      </c>
      <c r="H209" s="11">
        <v>83.75</v>
      </c>
      <c r="I209" s="13">
        <v>84.855555555555554</v>
      </c>
    </row>
    <row r="210" spans="1:9" x14ac:dyDescent="0.25">
      <c r="A210" s="12">
        <v>-8.8000000000000007</v>
      </c>
      <c r="B210" s="11"/>
      <c r="C210" s="13"/>
      <c r="D210" s="11"/>
      <c r="E210" s="13">
        <v>5.6</v>
      </c>
      <c r="F210" s="11">
        <v>8.5</v>
      </c>
      <c r="G210" s="13">
        <v>80.199999999999989</v>
      </c>
      <c r="H210" s="11">
        <v>84.06</v>
      </c>
      <c r="I210" s="13">
        <v>85.071428571428569</v>
      </c>
    </row>
    <row r="211" spans="1:9" x14ac:dyDescent="0.25">
      <c r="A211" s="12">
        <v>-8.6999999999999993</v>
      </c>
      <c r="B211" s="11"/>
      <c r="C211" s="13"/>
      <c r="D211" s="11"/>
      <c r="E211" s="13">
        <v>5.7</v>
      </c>
      <c r="F211" s="11">
        <v>8.75</v>
      </c>
      <c r="G211" s="13">
        <v>80.599999999999994</v>
      </c>
      <c r="H211" s="11">
        <v>84.28</v>
      </c>
      <c r="I211" s="13">
        <v>85.3</v>
      </c>
    </row>
    <row r="212" spans="1:9" x14ac:dyDescent="0.25">
      <c r="A212" s="12">
        <v>-8.6</v>
      </c>
      <c r="B212" s="11"/>
      <c r="C212" s="13"/>
      <c r="D212" s="11"/>
      <c r="E212" s="13">
        <v>5.8</v>
      </c>
      <c r="F212" s="11">
        <v>8.98</v>
      </c>
      <c r="G212" s="13">
        <v>81</v>
      </c>
      <c r="H212" s="11">
        <v>84.48</v>
      </c>
      <c r="I212" s="13">
        <v>85.6</v>
      </c>
    </row>
    <row r="213" spans="1:9" x14ac:dyDescent="0.25">
      <c r="A213" s="12">
        <v>-8.5</v>
      </c>
      <c r="B213" s="11"/>
      <c r="C213" s="13"/>
      <c r="D213" s="11">
        <v>3.5</v>
      </c>
      <c r="E213" s="13">
        <v>5.9</v>
      </c>
      <c r="F213" s="11">
        <v>9.14</v>
      </c>
      <c r="G213" s="13">
        <v>81.349999999999994</v>
      </c>
      <c r="H213" s="11">
        <v>84.816666666666663</v>
      </c>
      <c r="I213" s="13">
        <v>85.9</v>
      </c>
    </row>
    <row r="214" spans="1:9" x14ac:dyDescent="0.25">
      <c r="A214" s="12">
        <v>-8.4</v>
      </c>
      <c r="B214" s="11"/>
      <c r="C214" s="13"/>
      <c r="D214" s="11">
        <v>3.6</v>
      </c>
      <c r="E214" s="13">
        <v>6.1</v>
      </c>
      <c r="F214" s="11">
        <v>9.3750000000000018</v>
      </c>
      <c r="G214" s="13">
        <v>81.7</v>
      </c>
      <c r="H214" s="11">
        <v>85</v>
      </c>
      <c r="I214" s="13">
        <v>86.08</v>
      </c>
    </row>
    <row r="215" spans="1:9" x14ac:dyDescent="0.25">
      <c r="A215" s="12">
        <v>-8.3000000000000007</v>
      </c>
      <c r="B215" s="11"/>
      <c r="C215" s="13"/>
      <c r="D215" s="11">
        <v>3.7</v>
      </c>
      <c r="E215" s="13">
        <v>6.2</v>
      </c>
      <c r="F215" s="11">
        <v>9.6199999999999992</v>
      </c>
      <c r="G215" s="13">
        <v>82.12</v>
      </c>
      <c r="H215" s="11">
        <v>85.424999999999997</v>
      </c>
      <c r="I215" s="13">
        <v>86.4</v>
      </c>
    </row>
    <row r="216" spans="1:9" x14ac:dyDescent="0.25">
      <c r="A216" s="12">
        <v>-8.1999999999999993</v>
      </c>
      <c r="B216" s="11"/>
      <c r="C216" s="13"/>
      <c r="D216" s="11">
        <v>3.8</v>
      </c>
      <c r="E216" s="13">
        <v>6.3249999999999993</v>
      </c>
      <c r="F216" s="11">
        <v>9.8000000000000007</v>
      </c>
      <c r="G216" s="13">
        <v>82.433333333333337</v>
      </c>
      <c r="H216" s="11">
        <v>85.7</v>
      </c>
      <c r="I216" s="13">
        <v>86.625</v>
      </c>
    </row>
    <row r="217" spans="1:9" x14ac:dyDescent="0.25">
      <c r="A217" s="12">
        <v>-8.1</v>
      </c>
      <c r="B217" s="11"/>
      <c r="C217" s="13"/>
      <c r="D217" s="11">
        <v>3.9</v>
      </c>
      <c r="E217" s="13">
        <v>6.5</v>
      </c>
      <c r="F217" s="11">
        <v>10.024999999999999</v>
      </c>
      <c r="G217" s="13">
        <v>82.8</v>
      </c>
      <c r="H217" s="11">
        <v>85.84</v>
      </c>
      <c r="I217" s="13">
        <v>86.828571428571422</v>
      </c>
    </row>
    <row r="218" spans="1:9" x14ac:dyDescent="0.25">
      <c r="A218" s="12">
        <v>-8</v>
      </c>
      <c r="B218" s="11"/>
      <c r="C218" s="13"/>
      <c r="D218" s="11">
        <v>3.9</v>
      </c>
      <c r="E218" s="13">
        <v>6.6</v>
      </c>
      <c r="F218" s="11">
        <v>10.350000000000001</v>
      </c>
      <c r="G218" s="13">
        <v>83.139999999999986</v>
      </c>
      <c r="H218" s="11">
        <v>86.174999999999997</v>
      </c>
      <c r="I218" s="13">
        <v>87</v>
      </c>
    </row>
    <row r="219" spans="1:9" x14ac:dyDescent="0.25">
      <c r="A219" s="12">
        <v>-7.9</v>
      </c>
      <c r="B219" s="11"/>
      <c r="C219" s="13"/>
      <c r="D219" s="11">
        <v>4</v>
      </c>
      <c r="E219" s="13">
        <v>6.85</v>
      </c>
      <c r="F219" s="11">
        <v>10.628571428571426</v>
      </c>
      <c r="G219" s="13">
        <v>83.524999999999991</v>
      </c>
      <c r="H219" s="11">
        <v>86.460000000000008</v>
      </c>
      <c r="I219" s="13">
        <v>87.237499999999997</v>
      </c>
    </row>
    <row r="220" spans="1:9" x14ac:dyDescent="0.25">
      <c r="A220" s="12">
        <v>-7.8</v>
      </c>
      <c r="B220" s="11"/>
      <c r="C220" s="13"/>
      <c r="D220" s="11">
        <v>4.0999999999999996</v>
      </c>
      <c r="E220" s="13">
        <v>7</v>
      </c>
      <c r="F220" s="11">
        <v>10.88</v>
      </c>
      <c r="G220" s="13">
        <v>83.85</v>
      </c>
      <c r="H220" s="11">
        <v>86.68</v>
      </c>
      <c r="I220" s="13">
        <v>87.585714285714289</v>
      </c>
    </row>
    <row r="221" spans="1:9" x14ac:dyDescent="0.25">
      <c r="A221" s="12">
        <v>-7.7</v>
      </c>
      <c r="B221" s="11"/>
      <c r="C221" s="13"/>
      <c r="D221" s="11">
        <v>4.2</v>
      </c>
      <c r="E221" s="13">
        <v>7.2</v>
      </c>
      <c r="F221" s="11">
        <v>11.1</v>
      </c>
      <c r="G221" s="13">
        <v>84.2</v>
      </c>
      <c r="H221" s="11">
        <v>86.86</v>
      </c>
      <c r="I221" s="13">
        <v>87.774999999999991</v>
      </c>
    </row>
    <row r="222" spans="1:9" x14ac:dyDescent="0.25">
      <c r="A222" s="12">
        <v>-7.6</v>
      </c>
      <c r="B222" s="11"/>
      <c r="C222" s="13"/>
      <c r="D222" s="11">
        <v>4.3</v>
      </c>
      <c r="E222" s="13">
        <v>7.3</v>
      </c>
      <c r="F222" s="11">
        <v>11.4</v>
      </c>
      <c r="G222" s="13">
        <v>84.55</v>
      </c>
      <c r="H222" s="11">
        <v>87.174999999999997</v>
      </c>
      <c r="I222" s="13">
        <v>88</v>
      </c>
    </row>
    <row r="223" spans="1:9" x14ac:dyDescent="0.25">
      <c r="A223" s="12">
        <v>-7.5</v>
      </c>
      <c r="B223" s="11"/>
      <c r="C223" s="13"/>
      <c r="D223" s="11">
        <v>4.4000000000000004</v>
      </c>
      <c r="E223" s="13">
        <v>7.5</v>
      </c>
      <c r="F223" s="11">
        <v>11.766666666666666</v>
      </c>
      <c r="G223" s="13">
        <v>84.9</v>
      </c>
      <c r="H223" s="11">
        <v>87.4</v>
      </c>
      <c r="I223" s="13">
        <v>88.25</v>
      </c>
    </row>
    <row r="224" spans="1:9" x14ac:dyDescent="0.25">
      <c r="A224" s="12">
        <v>-7.4</v>
      </c>
      <c r="B224" s="11"/>
      <c r="C224" s="13"/>
      <c r="D224" s="11">
        <v>4.5333333333333314</v>
      </c>
      <c r="E224" s="13">
        <v>7.7</v>
      </c>
      <c r="F224" s="11">
        <v>12.049999999999999</v>
      </c>
      <c r="G224" s="13">
        <v>85.224999999999994</v>
      </c>
      <c r="H224" s="11">
        <v>87.7</v>
      </c>
      <c r="I224" s="13">
        <v>88.5</v>
      </c>
    </row>
    <row r="225" spans="1:9" x14ac:dyDescent="0.25">
      <c r="A225" s="12">
        <v>-7.3</v>
      </c>
      <c r="B225" s="11"/>
      <c r="C225" s="13">
        <v>2.2999999999999998</v>
      </c>
      <c r="D225" s="11">
        <v>4.7</v>
      </c>
      <c r="E225" s="13">
        <v>7.9</v>
      </c>
      <c r="F225" s="11">
        <v>12.433333333333332</v>
      </c>
      <c r="G225" s="13">
        <v>85.5</v>
      </c>
      <c r="H225" s="11">
        <v>88</v>
      </c>
      <c r="I225" s="13">
        <v>88.75</v>
      </c>
    </row>
    <row r="226" spans="1:9" x14ac:dyDescent="0.25">
      <c r="A226" s="12">
        <v>-7.2</v>
      </c>
      <c r="B226" s="11"/>
      <c r="C226" s="13">
        <v>2.2999999999999998</v>
      </c>
      <c r="D226" s="11">
        <v>4.7</v>
      </c>
      <c r="E226" s="13">
        <v>8.1</v>
      </c>
      <c r="F226" s="11">
        <v>12.814285714285713</v>
      </c>
      <c r="G226" s="13">
        <v>85.86</v>
      </c>
      <c r="H226" s="11">
        <v>88.266666666666666</v>
      </c>
      <c r="I226" s="13">
        <v>89.025000000000006</v>
      </c>
    </row>
    <row r="227" spans="1:9" x14ac:dyDescent="0.25">
      <c r="A227" s="12">
        <v>-7.1</v>
      </c>
      <c r="B227" s="11"/>
      <c r="C227" s="13">
        <v>2.4</v>
      </c>
      <c r="D227" s="11">
        <v>4.8</v>
      </c>
      <c r="E227" s="13">
        <v>8.3500000000000014</v>
      </c>
      <c r="F227" s="11">
        <v>13.2</v>
      </c>
      <c r="G227" s="13">
        <v>86.3</v>
      </c>
      <c r="H227" s="11">
        <v>88.5</v>
      </c>
      <c r="I227" s="13">
        <v>89.275000000000006</v>
      </c>
    </row>
    <row r="228" spans="1:9" x14ac:dyDescent="0.25">
      <c r="A228" s="12">
        <v>-7</v>
      </c>
      <c r="B228" s="11"/>
      <c r="C228" s="13">
        <v>2.4333333333333318</v>
      </c>
      <c r="D228" s="11">
        <v>5</v>
      </c>
      <c r="E228" s="13">
        <v>8.6</v>
      </c>
      <c r="F228" s="11">
        <v>13.650000000000002</v>
      </c>
      <c r="G228" s="13">
        <v>86.585714285714289</v>
      </c>
      <c r="H228" s="11">
        <v>88.771428571428572</v>
      </c>
      <c r="I228" s="13">
        <v>89.542857142857144</v>
      </c>
    </row>
    <row r="229" spans="1:9" x14ac:dyDescent="0.25">
      <c r="A229" s="12">
        <v>-6.9</v>
      </c>
      <c r="B229" s="11"/>
      <c r="C229" s="13">
        <v>2.5</v>
      </c>
      <c r="D229" s="11">
        <v>5.0999999999999996</v>
      </c>
      <c r="E229" s="13">
        <v>8.8000000000000007</v>
      </c>
      <c r="F229" s="11">
        <v>14.240000000000004</v>
      </c>
      <c r="G229" s="13">
        <v>86.987499999999997</v>
      </c>
      <c r="H229" s="11">
        <v>89.02</v>
      </c>
      <c r="I229" s="13">
        <v>89.657142857142858</v>
      </c>
    </row>
    <row r="230" spans="1:9" x14ac:dyDescent="0.25">
      <c r="A230" s="12">
        <v>-6.8</v>
      </c>
      <c r="B230" s="11"/>
      <c r="C230" s="13">
        <v>2.6</v>
      </c>
      <c r="D230" s="11">
        <v>5.2</v>
      </c>
      <c r="E230" s="13">
        <v>9</v>
      </c>
      <c r="F230" s="11">
        <v>15.060000000000002</v>
      </c>
      <c r="G230" s="13">
        <v>87.24</v>
      </c>
      <c r="H230" s="11">
        <v>89.266666666666666</v>
      </c>
      <c r="I230" s="13">
        <v>89.88333333333334</v>
      </c>
    </row>
    <row r="231" spans="1:9" x14ac:dyDescent="0.25">
      <c r="A231" s="12">
        <v>-6.7</v>
      </c>
      <c r="B231" s="11">
        <v>1.6</v>
      </c>
      <c r="C231" s="13">
        <v>2.6</v>
      </c>
      <c r="D231" s="11">
        <v>5.4</v>
      </c>
      <c r="E231" s="13">
        <v>9.3000000000000007</v>
      </c>
      <c r="F231" s="11">
        <v>15.899999999999995</v>
      </c>
      <c r="G231" s="13">
        <v>87.466666666666669</v>
      </c>
      <c r="H231" s="11">
        <v>89.5</v>
      </c>
      <c r="I231" s="13">
        <v>90.13333333333334</v>
      </c>
    </row>
    <row r="232" spans="1:9" x14ac:dyDescent="0.25">
      <c r="A232" s="12">
        <v>-6.6</v>
      </c>
      <c r="B232" s="11">
        <v>1.7</v>
      </c>
      <c r="C232" s="13">
        <v>2.7</v>
      </c>
      <c r="D232" s="11">
        <v>5.5</v>
      </c>
      <c r="E232" s="13">
        <v>9.5500000000000007</v>
      </c>
      <c r="F232" s="11">
        <v>17.124999999999993</v>
      </c>
      <c r="G232" s="13">
        <v>87.88</v>
      </c>
      <c r="H232" s="11">
        <v>89.8</v>
      </c>
      <c r="I232" s="13">
        <v>90.416666666666671</v>
      </c>
    </row>
    <row r="233" spans="1:9" x14ac:dyDescent="0.25">
      <c r="A233" s="12">
        <v>-6.5</v>
      </c>
      <c r="B233" s="11">
        <v>1.7</v>
      </c>
      <c r="C233" s="13">
        <v>2.7</v>
      </c>
      <c r="D233" s="11">
        <v>5.6</v>
      </c>
      <c r="E233" s="13">
        <v>9.7333333333333307</v>
      </c>
      <c r="F233" s="11">
        <v>19.139999999999986</v>
      </c>
      <c r="G233" s="13">
        <v>88.16</v>
      </c>
      <c r="H233" s="11">
        <v>89.983333333333334</v>
      </c>
      <c r="I233" s="13">
        <v>90.583333333333329</v>
      </c>
    </row>
    <row r="234" spans="1:9" x14ac:dyDescent="0.25">
      <c r="A234" s="12">
        <v>-6.4</v>
      </c>
      <c r="B234" s="11">
        <v>1.75</v>
      </c>
      <c r="C234" s="13">
        <v>2.8</v>
      </c>
      <c r="D234" s="11">
        <v>5.8</v>
      </c>
      <c r="E234" s="13">
        <v>10.1</v>
      </c>
      <c r="F234" s="11">
        <v>22.114285714285693</v>
      </c>
      <c r="G234" s="13">
        <v>88.42</v>
      </c>
      <c r="H234" s="11">
        <v>90.18</v>
      </c>
      <c r="I234" s="13">
        <v>90.88000000000001</v>
      </c>
    </row>
    <row r="235" spans="1:9" x14ac:dyDescent="0.25">
      <c r="A235" s="12">
        <v>-6.3</v>
      </c>
      <c r="B235" s="11">
        <v>1.8</v>
      </c>
      <c r="C235" s="13">
        <v>2.9</v>
      </c>
      <c r="D235" s="11">
        <v>6</v>
      </c>
      <c r="E235" s="13">
        <v>10.333333333333334</v>
      </c>
      <c r="F235" s="11">
        <v>26.9</v>
      </c>
      <c r="G235" s="13">
        <v>88.8</v>
      </c>
      <c r="H235" s="11">
        <v>90.56</v>
      </c>
      <c r="I235" s="13">
        <v>91.042857142857144</v>
      </c>
    </row>
    <row r="236" spans="1:9" x14ac:dyDescent="0.25">
      <c r="A236" s="12">
        <v>-6.2</v>
      </c>
      <c r="B236" s="11">
        <v>1.8</v>
      </c>
      <c r="C236" s="13">
        <v>2.9</v>
      </c>
      <c r="D236" s="11">
        <v>6.15</v>
      </c>
      <c r="E236" s="13">
        <v>10.649999999999999</v>
      </c>
      <c r="F236" s="11">
        <v>33.17499999999999</v>
      </c>
      <c r="G236" s="13">
        <v>89.1</v>
      </c>
      <c r="H236" s="11">
        <v>90.78</v>
      </c>
      <c r="I236" s="13">
        <v>91.316666666666663</v>
      </c>
    </row>
    <row r="237" spans="1:9" x14ac:dyDescent="0.25">
      <c r="A237" s="12">
        <v>-6.1</v>
      </c>
      <c r="B237" s="11">
        <v>1.9</v>
      </c>
      <c r="C237" s="13">
        <v>3</v>
      </c>
      <c r="D237" s="11">
        <v>6.3</v>
      </c>
      <c r="E237" s="13">
        <v>11</v>
      </c>
      <c r="F237" s="11">
        <v>40.800000000000026</v>
      </c>
      <c r="G237" s="13">
        <v>89.4</v>
      </c>
      <c r="H237" s="11">
        <v>91.02</v>
      </c>
      <c r="I237" s="13">
        <v>91.483333333333334</v>
      </c>
    </row>
    <row r="238" spans="1:9" x14ac:dyDescent="0.25">
      <c r="A238" s="12">
        <v>-6</v>
      </c>
      <c r="B238" s="11">
        <v>1.9</v>
      </c>
      <c r="C238" s="13">
        <v>3.1</v>
      </c>
      <c r="D238" s="11">
        <v>6.45</v>
      </c>
      <c r="E238" s="13">
        <v>11.4</v>
      </c>
      <c r="F238" s="11">
        <v>49.600000000000016</v>
      </c>
      <c r="G238" s="13">
        <v>89.72</v>
      </c>
      <c r="H238" s="11">
        <v>91.174999999999997</v>
      </c>
      <c r="I238" s="13">
        <v>91.633333333333326</v>
      </c>
    </row>
    <row r="239" spans="1:9" x14ac:dyDescent="0.25">
      <c r="A239" s="12">
        <v>-5.9</v>
      </c>
      <c r="B239" s="11">
        <v>1.9</v>
      </c>
      <c r="C239" s="13">
        <v>3.2</v>
      </c>
      <c r="D239" s="11">
        <v>6.6</v>
      </c>
      <c r="E239" s="13">
        <v>11.833333333333334</v>
      </c>
      <c r="F239" s="11">
        <v>57.519999999999989</v>
      </c>
      <c r="G239" s="13">
        <v>90.025000000000006</v>
      </c>
      <c r="H239" s="11">
        <v>91.5</v>
      </c>
      <c r="I239" s="13">
        <v>91.924999999999997</v>
      </c>
    </row>
    <row r="240" spans="1:9" x14ac:dyDescent="0.25">
      <c r="A240" s="12">
        <v>-5.8</v>
      </c>
      <c r="B240" s="11">
        <v>2</v>
      </c>
      <c r="C240" s="13">
        <v>3.2749999999999995</v>
      </c>
      <c r="D240" s="11">
        <v>6.833333333333333</v>
      </c>
      <c r="E240" s="13">
        <v>12.3</v>
      </c>
      <c r="F240" s="11">
        <v>65.716666666666669</v>
      </c>
      <c r="G240" s="13">
        <v>90.26</v>
      </c>
      <c r="H240" s="11">
        <v>91.699999999999989</v>
      </c>
      <c r="I240" s="13">
        <v>92.242857142857147</v>
      </c>
    </row>
    <row r="241" spans="1:9" x14ac:dyDescent="0.25">
      <c r="A241" s="12">
        <v>-5.7</v>
      </c>
      <c r="B241" s="11">
        <v>2.0749999999999997</v>
      </c>
      <c r="C241" s="13">
        <v>3.3250000000000002</v>
      </c>
      <c r="D241" s="11">
        <v>7.05</v>
      </c>
      <c r="E241" s="13">
        <v>12.8</v>
      </c>
      <c r="F241" s="11">
        <v>72.399999999999991</v>
      </c>
      <c r="G241" s="13">
        <v>90.474999999999994</v>
      </c>
      <c r="H241" s="11">
        <v>91.966666666666669</v>
      </c>
      <c r="I241" s="13">
        <v>92.366666666666674</v>
      </c>
    </row>
    <row r="242" spans="1:9" x14ac:dyDescent="0.25">
      <c r="A242" s="12">
        <v>-5.6</v>
      </c>
      <c r="B242" s="11">
        <v>2.1</v>
      </c>
      <c r="C242" s="13">
        <v>3.4</v>
      </c>
      <c r="D242" s="11">
        <v>7.2</v>
      </c>
      <c r="E242" s="13">
        <v>13.5</v>
      </c>
      <c r="F242" s="11">
        <v>77.275000000000006</v>
      </c>
      <c r="G242" s="13">
        <v>90.774999999999991</v>
      </c>
      <c r="H242" s="11">
        <v>92.25</v>
      </c>
      <c r="I242" s="13">
        <v>92.574999999999989</v>
      </c>
    </row>
    <row r="243" spans="1:9" x14ac:dyDescent="0.25">
      <c r="A243" s="12">
        <v>-5.5</v>
      </c>
      <c r="B243" s="11">
        <v>2.1</v>
      </c>
      <c r="C243" s="13">
        <v>3.5</v>
      </c>
      <c r="D243" s="11">
        <v>7.4</v>
      </c>
      <c r="E243" s="13">
        <v>14.4</v>
      </c>
      <c r="F243" s="11">
        <v>80.5</v>
      </c>
      <c r="G243" s="13">
        <v>91.1</v>
      </c>
      <c r="H243" s="11">
        <v>92.460000000000008</v>
      </c>
      <c r="I243" s="13">
        <v>92.737499999999997</v>
      </c>
    </row>
    <row r="244" spans="1:9" x14ac:dyDescent="0.25">
      <c r="A244" s="12">
        <v>-5.4</v>
      </c>
      <c r="B244" s="11">
        <v>2.2000000000000002</v>
      </c>
      <c r="C244" s="13">
        <v>3.6</v>
      </c>
      <c r="D244" s="11">
        <v>7.7</v>
      </c>
      <c r="E244" s="13">
        <v>15.65</v>
      </c>
      <c r="F244" s="11">
        <v>82.45</v>
      </c>
      <c r="G244" s="13">
        <v>91.45</v>
      </c>
      <c r="H244" s="11">
        <v>92.62</v>
      </c>
      <c r="I244" s="13">
        <v>93.037499999999994</v>
      </c>
    </row>
    <row r="245" spans="1:9" x14ac:dyDescent="0.25">
      <c r="A245" s="12">
        <v>-5.3</v>
      </c>
      <c r="B245" s="11">
        <v>2.2999999999999998</v>
      </c>
      <c r="C245" s="13">
        <v>3.7</v>
      </c>
      <c r="D245" s="11">
        <v>7.9</v>
      </c>
      <c r="E245" s="13">
        <v>17.600000000000001</v>
      </c>
      <c r="F245" s="11">
        <v>83.933333333333337</v>
      </c>
      <c r="G245" s="13">
        <v>91.674999999999997</v>
      </c>
      <c r="H245" s="11">
        <v>92.8</v>
      </c>
      <c r="I245" s="13">
        <v>93.287500000000009</v>
      </c>
    </row>
    <row r="246" spans="1:9" x14ac:dyDescent="0.25">
      <c r="A246" s="12">
        <v>-5.2</v>
      </c>
      <c r="B246" s="11">
        <v>2.2999999999999998</v>
      </c>
      <c r="C246" s="13">
        <v>3.8250000000000002</v>
      </c>
      <c r="D246" s="11">
        <v>8.1999999999999993</v>
      </c>
      <c r="E246" s="13">
        <v>20.333333333333332</v>
      </c>
      <c r="F246" s="11">
        <v>85</v>
      </c>
      <c r="G246" s="13">
        <v>91.925000000000011</v>
      </c>
      <c r="H246" s="11">
        <v>93.14</v>
      </c>
      <c r="I246" s="13">
        <v>93.477777777777774</v>
      </c>
    </row>
    <row r="247" spans="1:9" x14ac:dyDescent="0.25">
      <c r="A247" s="12">
        <v>-5.0999999999999996</v>
      </c>
      <c r="B247" s="11">
        <v>2.4</v>
      </c>
      <c r="C247" s="13">
        <v>3.95</v>
      </c>
      <c r="D247" s="11">
        <v>8.4</v>
      </c>
      <c r="E247" s="13">
        <v>24.9</v>
      </c>
      <c r="F247" s="11">
        <v>85.924999999999997</v>
      </c>
      <c r="G247" s="13">
        <v>92.22</v>
      </c>
      <c r="H247" s="11">
        <v>93.287499999999994</v>
      </c>
      <c r="I247" s="13">
        <v>93.6</v>
      </c>
    </row>
    <row r="248" spans="1:9" x14ac:dyDescent="0.25">
      <c r="A248" s="12">
        <v>-5</v>
      </c>
      <c r="B248" s="11">
        <v>2.4</v>
      </c>
      <c r="C248" s="13">
        <v>4.05</v>
      </c>
      <c r="D248" s="11">
        <v>8.7333333333333325</v>
      </c>
      <c r="E248" s="13">
        <v>31.766666666666666</v>
      </c>
      <c r="F248" s="11">
        <v>86.683333333333323</v>
      </c>
      <c r="G248" s="13">
        <v>92.525000000000006</v>
      </c>
      <c r="H248" s="11">
        <v>93.525000000000006</v>
      </c>
      <c r="I248" s="13">
        <v>93.85</v>
      </c>
    </row>
    <row r="249" spans="1:9" x14ac:dyDescent="0.25">
      <c r="A249" s="12">
        <v>-4.9000000000000004</v>
      </c>
      <c r="B249" s="11">
        <v>2.5</v>
      </c>
      <c r="C249" s="13">
        <v>4.2</v>
      </c>
      <c r="D249" s="11">
        <v>9.0500000000000007</v>
      </c>
      <c r="E249" s="13">
        <v>40</v>
      </c>
      <c r="F249" s="11">
        <v>87.3</v>
      </c>
      <c r="G249" s="13">
        <v>92.774999999999991</v>
      </c>
      <c r="H249" s="11">
        <v>93.775000000000006</v>
      </c>
      <c r="I249" s="13">
        <v>94.1</v>
      </c>
    </row>
    <row r="250" spans="1:9" x14ac:dyDescent="0.25">
      <c r="A250" s="12">
        <v>-4.8</v>
      </c>
      <c r="B250" s="11">
        <v>2.6</v>
      </c>
      <c r="C250" s="13">
        <v>4.3</v>
      </c>
      <c r="D250" s="11">
        <v>9.4</v>
      </c>
      <c r="E250" s="13">
        <v>48.6</v>
      </c>
      <c r="F250" s="11">
        <v>87.9</v>
      </c>
      <c r="G250" s="13">
        <v>93.05</v>
      </c>
      <c r="H250" s="11">
        <v>94</v>
      </c>
      <c r="I250" s="13">
        <v>94.274999999999991</v>
      </c>
    </row>
    <row r="251" spans="1:9" x14ac:dyDescent="0.25">
      <c r="A251" s="12">
        <v>-4.7</v>
      </c>
      <c r="B251" s="11">
        <v>2.7</v>
      </c>
      <c r="C251" s="13">
        <v>4.4250000000000007</v>
      </c>
      <c r="D251" s="11">
        <v>9.6999999999999993</v>
      </c>
      <c r="E251" s="13">
        <v>58.6</v>
      </c>
      <c r="F251" s="11">
        <v>88.48</v>
      </c>
      <c r="G251" s="13">
        <v>93.3</v>
      </c>
      <c r="H251" s="11">
        <v>94.18</v>
      </c>
      <c r="I251" s="13">
        <v>94.433333333333337</v>
      </c>
    </row>
    <row r="252" spans="1:9" x14ac:dyDescent="0.25">
      <c r="A252" s="12">
        <v>-4.5999999999999996</v>
      </c>
      <c r="B252" s="11">
        <v>2.7333333333333334</v>
      </c>
      <c r="C252" s="13">
        <v>4.5999999999999996</v>
      </c>
      <c r="D252" s="11">
        <v>10.199999999999999</v>
      </c>
      <c r="E252" s="13">
        <v>66.949999999999989</v>
      </c>
      <c r="F252" s="11">
        <v>88.97999999999999</v>
      </c>
      <c r="G252" s="13">
        <v>93.52</v>
      </c>
      <c r="H252" s="11">
        <v>94.414285714285711</v>
      </c>
      <c r="I252" s="13">
        <v>94.671428571428578</v>
      </c>
    </row>
    <row r="253" spans="1:9" x14ac:dyDescent="0.25">
      <c r="A253" s="12">
        <v>-4.5</v>
      </c>
      <c r="B253" s="11">
        <v>2.8</v>
      </c>
      <c r="C253" s="13">
        <v>4.7666666666666666</v>
      </c>
      <c r="D253" s="11">
        <v>10.7</v>
      </c>
      <c r="E253" s="13">
        <v>74.133333333333326</v>
      </c>
      <c r="F253" s="11">
        <v>89.6</v>
      </c>
      <c r="G253" s="13">
        <v>93.8</v>
      </c>
      <c r="H253" s="11">
        <v>94.674999999999997</v>
      </c>
      <c r="I253" s="13">
        <v>94.928571428571431</v>
      </c>
    </row>
    <row r="254" spans="1:9" x14ac:dyDescent="0.25">
      <c r="A254" s="12">
        <v>-4.4000000000000004</v>
      </c>
      <c r="B254" s="11">
        <v>2.9</v>
      </c>
      <c r="C254" s="13">
        <v>4.9000000000000004</v>
      </c>
      <c r="D254" s="11">
        <v>11.466666666666667</v>
      </c>
      <c r="E254" s="13">
        <v>79.7</v>
      </c>
      <c r="F254" s="11">
        <v>90</v>
      </c>
      <c r="G254" s="13">
        <v>93.95</v>
      </c>
      <c r="H254" s="11">
        <v>94.85</v>
      </c>
      <c r="I254" s="13">
        <v>95.166666666666671</v>
      </c>
    </row>
    <row r="255" spans="1:9" x14ac:dyDescent="0.25">
      <c r="A255" s="12">
        <v>-4.3</v>
      </c>
      <c r="B255" s="11">
        <v>3</v>
      </c>
      <c r="C255" s="13">
        <v>5</v>
      </c>
      <c r="D255" s="11">
        <v>12.25</v>
      </c>
      <c r="E255" s="13">
        <v>83.55</v>
      </c>
      <c r="F255" s="11">
        <v>90.5</v>
      </c>
      <c r="G255" s="13">
        <v>94.2</v>
      </c>
      <c r="H255" s="11">
        <v>95.06</v>
      </c>
      <c r="I255" s="13">
        <v>95.3</v>
      </c>
    </row>
    <row r="256" spans="1:9" x14ac:dyDescent="0.25">
      <c r="A256" s="12">
        <v>-4.2</v>
      </c>
      <c r="B256" s="11">
        <v>3.1</v>
      </c>
      <c r="C256" s="13">
        <v>5.25</v>
      </c>
      <c r="D256" s="11">
        <v>13.475000000000003</v>
      </c>
      <c r="E256" s="13">
        <v>85.8</v>
      </c>
      <c r="F256" s="11">
        <v>90.95</v>
      </c>
      <c r="G256" s="13">
        <v>94.45</v>
      </c>
      <c r="H256" s="11">
        <v>95.3</v>
      </c>
      <c r="I256" s="13">
        <v>95.424999999999997</v>
      </c>
    </row>
    <row r="257" spans="1:9" x14ac:dyDescent="0.25">
      <c r="A257" s="12">
        <v>-4.0999999999999996</v>
      </c>
      <c r="B257" s="11">
        <v>3.2</v>
      </c>
      <c r="C257" s="13">
        <v>5.4</v>
      </c>
      <c r="D257" s="11">
        <v>15.4</v>
      </c>
      <c r="E257" s="13">
        <v>87.5</v>
      </c>
      <c r="F257" s="11">
        <v>91.350000000000009</v>
      </c>
      <c r="G257" s="13">
        <v>94.725000000000009</v>
      </c>
      <c r="H257" s="11">
        <v>95.460000000000008</v>
      </c>
      <c r="I257" s="13">
        <v>95.7</v>
      </c>
    </row>
    <row r="258" spans="1:9" x14ac:dyDescent="0.25">
      <c r="A258" s="12">
        <v>-4</v>
      </c>
      <c r="B258" s="11">
        <v>3.3</v>
      </c>
      <c r="C258" s="13">
        <v>5.6</v>
      </c>
      <c r="D258" s="11">
        <v>18.3</v>
      </c>
      <c r="E258" s="13">
        <v>88.7</v>
      </c>
      <c r="F258" s="11">
        <v>91.84</v>
      </c>
      <c r="G258" s="13">
        <v>94.98</v>
      </c>
      <c r="H258" s="11">
        <v>95.6</v>
      </c>
      <c r="I258" s="13">
        <v>95.814285714285717</v>
      </c>
    </row>
    <row r="259" spans="1:9" x14ac:dyDescent="0.25">
      <c r="A259" s="12">
        <v>-3.9</v>
      </c>
      <c r="B259" s="11">
        <v>3.4</v>
      </c>
      <c r="C259" s="13">
        <v>5.8</v>
      </c>
      <c r="D259" s="11">
        <v>22.8</v>
      </c>
      <c r="E259" s="13">
        <v>89.6</v>
      </c>
      <c r="F259" s="11">
        <v>92.25</v>
      </c>
      <c r="G259" s="13">
        <v>95.2</v>
      </c>
      <c r="H259" s="11">
        <v>95.833333333333329</v>
      </c>
      <c r="I259" s="13">
        <v>95.987499999999997</v>
      </c>
    </row>
    <row r="260" spans="1:9" x14ac:dyDescent="0.25">
      <c r="A260" s="12">
        <v>-3.8</v>
      </c>
      <c r="B260" s="11">
        <v>3.5666666666666669</v>
      </c>
      <c r="C260" s="13">
        <v>6.05</v>
      </c>
      <c r="D260" s="11">
        <v>30.1</v>
      </c>
      <c r="E260" s="13">
        <v>90.2</v>
      </c>
      <c r="F260" s="11">
        <v>92.574999999999989</v>
      </c>
      <c r="G260" s="13">
        <v>95.5</v>
      </c>
      <c r="H260" s="11">
        <v>96.02</v>
      </c>
      <c r="I260" s="13">
        <v>96.3125</v>
      </c>
    </row>
    <row r="261" spans="1:9" x14ac:dyDescent="0.25">
      <c r="A261" s="12">
        <v>-3.7</v>
      </c>
      <c r="B261" s="11">
        <v>3.7</v>
      </c>
      <c r="C261" s="13">
        <v>6.3250000000000002</v>
      </c>
      <c r="D261" s="11">
        <v>38.700000000000003</v>
      </c>
      <c r="E261" s="13">
        <v>90.95</v>
      </c>
      <c r="F261" s="11">
        <v>93</v>
      </c>
      <c r="G261" s="13">
        <v>95.7</v>
      </c>
      <c r="H261" s="11">
        <v>96.25</v>
      </c>
      <c r="I261" s="13">
        <v>96.4375</v>
      </c>
    </row>
    <row r="262" spans="1:9" x14ac:dyDescent="0.25">
      <c r="A262" s="12">
        <v>-3.6</v>
      </c>
      <c r="B262" s="11">
        <v>3.8</v>
      </c>
      <c r="C262" s="13">
        <v>6.6</v>
      </c>
      <c r="D262" s="11">
        <v>48.4</v>
      </c>
      <c r="E262" s="13">
        <v>91.5</v>
      </c>
      <c r="F262" s="11">
        <v>93.35</v>
      </c>
      <c r="G262" s="13">
        <v>95.9</v>
      </c>
      <c r="H262" s="11">
        <v>96.36</v>
      </c>
      <c r="I262" s="13">
        <v>96.571428571428569</v>
      </c>
    </row>
    <row r="263" spans="1:9" x14ac:dyDescent="0.25">
      <c r="A263" s="12">
        <v>-3.5</v>
      </c>
      <c r="B263" s="11">
        <v>3.95</v>
      </c>
      <c r="C263" s="13">
        <v>6.9</v>
      </c>
      <c r="D263" s="11">
        <v>58.179999999999971</v>
      </c>
      <c r="E263" s="13">
        <v>92.1</v>
      </c>
      <c r="F263" s="11">
        <v>93.74</v>
      </c>
      <c r="G263" s="13">
        <v>96</v>
      </c>
      <c r="H263" s="11">
        <v>96.612499999999997</v>
      </c>
      <c r="I263" s="13">
        <v>96.82</v>
      </c>
    </row>
    <row r="264" spans="1:9" x14ac:dyDescent="0.25">
      <c r="A264" s="12">
        <v>-3.4</v>
      </c>
      <c r="B264" s="11">
        <v>4.0999999999999996</v>
      </c>
      <c r="C264" s="13">
        <v>7.3</v>
      </c>
      <c r="D264" s="11">
        <v>68.2</v>
      </c>
      <c r="E264" s="13">
        <v>92.55</v>
      </c>
      <c r="F264" s="11">
        <v>94.05</v>
      </c>
      <c r="G264" s="13">
        <v>96.274999999999991</v>
      </c>
      <c r="H264" s="11">
        <v>96.76</v>
      </c>
      <c r="I264" s="13">
        <v>96.9</v>
      </c>
    </row>
    <row r="265" spans="1:9" x14ac:dyDescent="0.25">
      <c r="A265" s="12">
        <v>-3.3</v>
      </c>
      <c r="B265" s="11">
        <v>4.25</v>
      </c>
      <c r="C265" s="13">
        <v>7.85</v>
      </c>
      <c r="D265" s="11">
        <v>76.066666666666663</v>
      </c>
      <c r="E265" s="13">
        <v>93.1</v>
      </c>
      <c r="F265" s="11">
        <v>94.45</v>
      </c>
      <c r="G265" s="13">
        <v>96.474999999999994</v>
      </c>
      <c r="H265" s="11">
        <v>97</v>
      </c>
      <c r="I265" s="13">
        <v>97.037499999999994</v>
      </c>
    </row>
    <row r="266" spans="1:9" x14ac:dyDescent="0.25">
      <c r="A266" s="12">
        <v>-3.2</v>
      </c>
      <c r="B266" s="11">
        <v>4.4250000000000007</v>
      </c>
      <c r="C266" s="13">
        <v>8.5</v>
      </c>
      <c r="D266" s="11">
        <v>82.9</v>
      </c>
      <c r="E266" s="13">
        <v>93.4</v>
      </c>
      <c r="F266" s="11">
        <v>94.78</v>
      </c>
      <c r="G266" s="13">
        <v>96.6</v>
      </c>
      <c r="H266" s="11">
        <v>97.08</v>
      </c>
      <c r="I266" s="13">
        <v>97.224999999999994</v>
      </c>
    </row>
    <row r="267" spans="1:9" x14ac:dyDescent="0.25">
      <c r="A267" s="12">
        <v>-3.1</v>
      </c>
      <c r="B267" s="11">
        <v>4.6749999999999998</v>
      </c>
      <c r="C267" s="13">
        <v>9.3000000000000007</v>
      </c>
      <c r="D267" s="11">
        <v>86.9</v>
      </c>
      <c r="E267" s="13">
        <v>93.85</v>
      </c>
      <c r="F267" s="11">
        <v>95.133333333333326</v>
      </c>
      <c r="G267" s="13">
        <v>96.9</v>
      </c>
      <c r="H267" s="11">
        <v>97.325000000000003</v>
      </c>
      <c r="I267" s="13">
        <v>97.433333333333337</v>
      </c>
    </row>
    <row r="268" spans="1:9" x14ac:dyDescent="0.25">
      <c r="A268" s="12">
        <v>-3</v>
      </c>
      <c r="B268" s="11">
        <v>4.9000000000000004</v>
      </c>
      <c r="C268" s="13">
        <v>10.5</v>
      </c>
      <c r="D268" s="11">
        <v>89.399999999999991</v>
      </c>
      <c r="E268" s="13">
        <v>94.4</v>
      </c>
      <c r="F268" s="11">
        <v>95.4</v>
      </c>
      <c r="G268" s="13">
        <v>97.1</v>
      </c>
      <c r="H268" s="11">
        <v>97.433333333333337</v>
      </c>
      <c r="I268" s="13">
        <v>97.575000000000003</v>
      </c>
    </row>
    <row r="269" spans="1:9" x14ac:dyDescent="0.25">
      <c r="A269" s="12">
        <v>-2.9</v>
      </c>
      <c r="B269" s="11">
        <v>5.15</v>
      </c>
      <c r="C269" s="13">
        <v>12.299999999999997</v>
      </c>
      <c r="D269" s="11">
        <v>91.15</v>
      </c>
      <c r="E269" s="13">
        <v>94.6</v>
      </c>
      <c r="F269" s="11">
        <v>95.766666666666666</v>
      </c>
      <c r="G269" s="13">
        <v>97.3</v>
      </c>
      <c r="H269" s="11">
        <v>97.625</v>
      </c>
      <c r="I269" s="13">
        <v>97.8</v>
      </c>
    </row>
    <row r="270" spans="1:9" x14ac:dyDescent="0.25">
      <c r="A270" s="12">
        <v>-2.8</v>
      </c>
      <c r="B270" s="11">
        <v>5.5</v>
      </c>
      <c r="C270" s="13">
        <v>15.433333333333328</v>
      </c>
      <c r="D270" s="11">
        <v>92.4</v>
      </c>
      <c r="E270" s="13">
        <v>95</v>
      </c>
      <c r="F270" s="11">
        <v>96</v>
      </c>
      <c r="G270" s="13">
        <v>97.45</v>
      </c>
      <c r="H270" s="11">
        <v>97.8</v>
      </c>
      <c r="I270" s="13">
        <v>97.95</v>
      </c>
    </row>
    <row r="271" spans="1:9" x14ac:dyDescent="0.25">
      <c r="A271" s="12">
        <v>-2.7</v>
      </c>
      <c r="B271" s="11">
        <v>5.9500000000000011</v>
      </c>
      <c r="C271" s="13">
        <v>20.2</v>
      </c>
      <c r="D271" s="11">
        <v>93.2</v>
      </c>
      <c r="E271" s="13">
        <v>95.5</v>
      </c>
      <c r="F271" s="11">
        <v>96.233333333333334</v>
      </c>
      <c r="G271" s="13">
        <v>97.64</v>
      </c>
      <c r="H271" s="11">
        <v>97.94285714285715</v>
      </c>
      <c r="I271" s="13">
        <v>98.1</v>
      </c>
    </row>
    <row r="272" spans="1:9" x14ac:dyDescent="0.25">
      <c r="A272" s="12">
        <v>-2.6</v>
      </c>
      <c r="B272" s="11">
        <v>6.5399999999999991</v>
      </c>
      <c r="C272" s="13">
        <v>27.9</v>
      </c>
      <c r="D272" s="11">
        <v>94.033333333333331</v>
      </c>
      <c r="E272" s="13">
        <v>95.7</v>
      </c>
      <c r="F272" s="11">
        <v>96.55</v>
      </c>
      <c r="G272" s="13">
        <v>97.733333333333334</v>
      </c>
      <c r="H272" s="11">
        <v>98.075000000000003</v>
      </c>
      <c r="I272" s="13">
        <v>98.15</v>
      </c>
    </row>
    <row r="273" spans="1:9" x14ac:dyDescent="0.25">
      <c r="A273" s="12">
        <v>-2.5</v>
      </c>
      <c r="B273" s="11">
        <v>7.4</v>
      </c>
      <c r="C273" s="13">
        <v>37.1</v>
      </c>
      <c r="D273" s="11">
        <v>94.6</v>
      </c>
      <c r="E273" s="13">
        <v>96.1</v>
      </c>
      <c r="F273" s="11">
        <v>96.85</v>
      </c>
      <c r="G273" s="13">
        <v>97.974999999999994</v>
      </c>
      <c r="H273" s="11">
        <v>98.25</v>
      </c>
      <c r="I273" s="13">
        <v>98.3</v>
      </c>
    </row>
    <row r="274" spans="1:9" x14ac:dyDescent="0.25">
      <c r="A274" s="12">
        <v>-2.4</v>
      </c>
      <c r="B274" s="11">
        <v>8.5499999999999972</v>
      </c>
      <c r="C274" s="13">
        <v>48</v>
      </c>
      <c r="D274" s="11">
        <v>95.2</v>
      </c>
      <c r="E274" s="13">
        <v>96.433333333333337</v>
      </c>
      <c r="F274" s="11">
        <v>97.1</v>
      </c>
      <c r="G274" s="13">
        <v>98.125</v>
      </c>
      <c r="H274" s="11">
        <v>98.34</v>
      </c>
      <c r="I274" s="13">
        <v>98.385714285714286</v>
      </c>
    </row>
    <row r="275" spans="1:9" x14ac:dyDescent="0.25">
      <c r="A275" s="12">
        <v>-2.2999999999999998</v>
      </c>
      <c r="B275" s="11">
        <v>10.4</v>
      </c>
      <c r="C275" s="13">
        <v>58.724999999999987</v>
      </c>
      <c r="D275" s="11">
        <v>95.6</v>
      </c>
      <c r="E275" s="13">
        <v>96.7</v>
      </c>
      <c r="F275" s="11">
        <v>97.3</v>
      </c>
      <c r="G275" s="13">
        <v>98.25</v>
      </c>
      <c r="H275" s="11">
        <v>98.5</v>
      </c>
      <c r="I275" s="13">
        <v>98.51428571428572</v>
      </c>
    </row>
    <row r="276" spans="1:9" x14ac:dyDescent="0.25">
      <c r="A276" s="12">
        <v>-2.2000000000000002</v>
      </c>
      <c r="B276" s="11">
        <v>13.599999999999996</v>
      </c>
      <c r="C276" s="13">
        <v>69.699999999999989</v>
      </c>
      <c r="D276" s="11">
        <v>96.1</v>
      </c>
      <c r="E276" s="13">
        <v>97</v>
      </c>
      <c r="F276" s="11">
        <v>97.574999999999989</v>
      </c>
      <c r="G276" s="13">
        <v>98.4</v>
      </c>
      <c r="H276" s="11">
        <v>98.6</v>
      </c>
      <c r="I276" s="13">
        <v>98.714285714285708</v>
      </c>
    </row>
    <row r="277" spans="1:9" x14ac:dyDescent="0.25">
      <c r="A277" s="12">
        <v>-2.1</v>
      </c>
      <c r="B277" s="11">
        <v>18.399999999999999</v>
      </c>
      <c r="C277" s="13">
        <v>78.800000000000011</v>
      </c>
      <c r="D277" s="11">
        <v>96.4</v>
      </c>
      <c r="E277" s="13">
        <v>97.25</v>
      </c>
      <c r="F277" s="11">
        <v>97.82</v>
      </c>
      <c r="G277" s="13">
        <v>98.45</v>
      </c>
      <c r="H277" s="11">
        <v>98.7</v>
      </c>
      <c r="I277" s="13">
        <v>98.8</v>
      </c>
    </row>
    <row r="278" spans="1:9" x14ac:dyDescent="0.25">
      <c r="A278" s="12">
        <v>-2</v>
      </c>
      <c r="B278" s="11">
        <v>26.300000000000008</v>
      </c>
      <c r="C278" s="13">
        <v>86.050000000000011</v>
      </c>
      <c r="D278" s="11">
        <v>96.7</v>
      </c>
      <c r="E278" s="13">
        <v>97.566666666666663</v>
      </c>
      <c r="F278" s="11">
        <v>98</v>
      </c>
      <c r="G278" s="13">
        <v>98.7</v>
      </c>
      <c r="H278" s="11">
        <v>98.866666666666674</v>
      </c>
      <c r="I278" s="13">
        <v>98.95</v>
      </c>
    </row>
    <row r="279" spans="1:9" x14ac:dyDescent="0.25">
      <c r="A279" s="12">
        <v>-1.9</v>
      </c>
      <c r="B279" s="11">
        <v>36.35</v>
      </c>
      <c r="C279" s="13">
        <v>90.4</v>
      </c>
      <c r="D279" s="11">
        <v>97.05</v>
      </c>
      <c r="E279" s="13">
        <v>97.833333333333329</v>
      </c>
      <c r="F279" s="11">
        <v>98.2</v>
      </c>
      <c r="G279" s="13">
        <v>98.8</v>
      </c>
      <c r="H279" s="11">
        <v>98.98</v>
      </c>
      <c r="I279" s="13">
        <v>99.1</v>
      </c>
    </row>
    <row r="280" spans="1:9" x14ac:dyDescent="0.25">
      <c r="A280" s="12">
        <v>-1.8</v>
      </c>
      <c r="B280" s="11">
        <v>47.1</v>
      </c>
      <c r="C280" s="13">
        <v>93.166666666666671</v>
      </c>
      <c r="D280" s="11">
        <v>97.4</v>
      </c>
      <c r="E280" s="13">
        <v>98.1</v>
      </c>
      <c r="F280" s="11">
        <v>98.375</v>
      </c>
      <c r="G280" s="13">
        <v>98.9</v>
      </c>
      <c r="H280" s="11">
        <v>99.06</v>
      </c>
      <c r="I280" s="13">
        <v>99.157142857142858</v>
      </c>
    </row>
    <row r="281" spans="1:9" x14ac:dyDescent="0.25">
      <c r="A281" s="12">
        <v>-1.7</v>
      </c>
      <c r="B281" s="11">
        <v>59.1</v>
      </c>
      <c r="C281" s="13">
        <v>94.9</v>
      </c>
      <c r="D281" s="11">
        <v>97.6</v>
      </c>
      <c r="E281" s="13">
        <v>98.2</v>
      </c>
      <c r="F281" s="11">
        <v>98.625</v>
      </c>
      <c r="G281" s="13">
        <v>99.025000000000006</v>
      </c>
      <c r="H281" s="11">
        <v>99.1</v>
      </c>
      <c r="I281" s="13">
        <v>99.2</v>
      </c>
    </row>
    <row r="282" spans="1:9" x14ac:dyDescent="0.25">
      <c r="A282" s="12">
        <v>-1.6</v>
      </c>
      <c r="B282" s="11">
        <v>70.500000000000014</v>
      </c>
      <c r="C282" s="13">
        <v>95.95</v>
      </c>
      <c r="D282" s="11">
        <v>98</v>
      </c>
      <c r="E282" s="13">
        <v>98.35</v>
      </c>
      <c r="F282" s="11">
        <v>98.7</v>
      </c>
      <c r="G282" s="13">
        <v>99.125</v>
      </c>
      <c r="H282" s="11">
        <v>99.2</v>
      </c>
      <c r="I282" s="13">
        <v>99.3</v>
      </c>
    </row>
    <row r="283" spans="1:9" x14ac:dyDescent="0.25">
      <c r="A283" s="12">
        <v>-1.5</v>
      </c>
      <c r="B283" s="11">
        <v>79.933333333333337</v>
      </c>
      <c r="C283" s="13">
        <v>96.8</v>
      </c>
      <c r="D283" s="11">
        <v>98.3</v>
      </c>
      <c r="E283" s="13">
        <v>98.7</v>
      </c>
      <c r="F283" s="11">
        <v>98.8</v>
      </c>
      <c r="G283" s="13">
        <v>99.2</v>
      </c>
      <c r="H283" s="11">
        <v>99.26</v>
      </c>
      <c r="I283" s="13">
        <v>99.4</v>
      </c>
    </row>
    <row r="284" spans="1:9" x14ac:dyDescent="0.25">
      <c r="A284" s="12">
        <v>-1.4</v>
      </c>
      <c r="B284" s="11">
        <v>87.13333333333334</v>
      </c>
      <c r="C284" s="13">
        <v>97.5</v>
      </c>
      <c r="D284" s="11">
        <v>98.5</v>
      </c>
      <c r="E284" s="13">
        <v>98.8</v>
      </c>
      <c r="F284" s="11">
        <v>99</v>
      </c>
      <c r="G284" s="13">
        <v>99.4</v>
      </c>
      <c r="H284" s="11">
        <v>99.4</v>
      </c>
      <c r="I284" s="13">
        <v>99.4</v>
      </c>
    </row>
    <row r="285" spans="1:9" x14ac:dyDescent="0.25">
      <c r="A285" s="12">
        <v>-1.3</v>
      </c>
      <c r="B285" s="11">
        <v>92</v>
      </c>
      <c r="C285" s="13">
        <v>97.95</v>
      </c>
      <c r="D285" s="11">
        <v>98.8</v>
      </c>
      <c r="E285" s="13">
        <v>99</v>
      </c>
      <c r="F285" s="11">
        <v>99.133333333333326</v>
      </c>
      <c r="G285" s="13">
        <v>99.475000000000009</v>
      </c>
      <c r="H285" s="11">
        <v>99.5</v>
      </c>
      <c r="I285" s="13">
        <v>99.433333333333337</v>
      </c>
    </row>
    <row r="286" spans="1:9" x14ac:dyDescent="0.25">
      <c r="A286" s="12">
        <v>-1.2</v>
      </c>
      <c r="B286" s="11">
        <v>94.7</v>
      </c>
      <c r="C286" s="13">
        <v>98.325000000000003</v>
      </c>
      <c r="D286" s="11">
        <v>98.9</v>
      </c>
      <c r="E286" s="13">
        <v>99.2</v>
      </c>
      <c r="F286" s="11">
        <v>99.325000000000003</v>
      </c>
      <c r="G286" s="13">
        <v>99.533333333333331</v>
      </c>
      <c r="H286" s="11">
        <v>99.6</v>
      </c>
      <c r="I286" s="13">
        <v>99.585714285714275</v>
      </c>
    </row>
    <row r="287" spans="1:9" x14ac:dyDescent="0.25">
      <c r="A287" s="12">
        <v>-1.1000000000000001</v>
      </c>
      <c r="B287" s="11">
        <v>96.4</v>
      </c>
      <c r="C287" s="13">
        <v>98.733333333333334</v>
      </c>
      <c r="D287" s="11">
        <v>99.1</v>
      </c>
      <c r="E287" s="13">
        <v>99.3</v>
      </c>
      <c r="F287" s="11">
        <v>99.5</v>
      </c>
      <c r="G287" s="13">
        <v>99.6</v>
      </c>
      <c r="H287" s="11">
        <v>99.628571428571419</v>
      </c>
      <c r="I287" s="13">
        <v>99.7</v>
      </c>
    </row>
    <row r="288" spans="1:9" x14ac:dyDescent="0.25">
      <c r="A288" s="12">
        <v>-1</v>
      </c>
      <c r="B288" s="11">
        <v>97.4</v>
      </c>
      <c r="C288" s="13">
        <v>98.9</v>
      </c>
      <c r="D288" s="11">
        <v>99.3</v>
      </c>
      <c r="E288" s="13">
        <v>99.4</v>
      </c>
      <c r="F288" s="11">
        <v>99.6</v>
      </c>
      <c r="G288" s="13">
        <v>99.7</v>
      </c>
      <c r="H288" s="11">
        <v>99.7</v>
      </c>
      <c r="I288" s="13">
        <v>99.716666666666669</v>
      </c>
    </row>
    <row r="289" spans="1:9" x14ac:dyDescent="0.25">
      <c r="A289" s="12">
        <v>-0.9</v>
      </c>
      <c r="B289" s="11">
        <v>98.199999999999989</v>
      </c>
      <c r="C289" s="13">
        <v>99.15</v>
      </c>
      <c r="D289" s="11">
        <v>99.4</v>
      </c>
      <c r="E289" s="13">
        <v>99.5</v>
      </c>
      <c r="F289" s="11">
        <v>99.7</v>
      </c>
      <c r="G289" s="13">
        <v>99.74</v>
      </c>
      <c r="H289" s="11">
        <v>99.72</v>
      </c>
      <c r="I289" s="13">
        <v>99.8</v>
      </c>
    </row>
    <row r="290" spans="1:9" x14ac:dyDescent="0.25">
      <c r="A290" s="12">
        <v>-0.8</v>
      </c>
      <c r="B290" s="11">
        <v>98.766666666666666</v>
      </c>
      <c r="C290" s="13">
        <v>99.35</v>
      </c>
      <c r="D290" s="11">
        <v>99.5</v>
      </c>
      <c r="E290" s="13">
        <v>99.6</v>
      </c>
      <c r="F290" s="11">
        <v>99.783333333333331</v>
      </c>
      <c r="G290" s="13">
        <v>99.8</v>
      </c>
      <c r="H290" s="11">
        <v>99.816666666666663</v>
      </c>
      <c r="I290" s="13">
        <v>99.8</v>
      </c>
    </row>
    <row r="291" spans="1:9" x14ac:dyDescent="0.25">
      <c r="A291" s="12">
        <v>-0.7</v>
      </c>
      <c r="B291" s="11">
        <v>99.033333333333331</v>
      </c>
      <c r="C291" s="13">
        <v>99.5</v>
      </c>
      <c r="D291" s="11">
        <v>99.7</v>
      </c>
      <c r="E291" s="13">
        <v>99.8</v>
      </c>
      <c r="F291" s="11">
        <v>99.8</v>
      </c>
      <c r="G291" s="13">
        <v>99.8</v>
      </c>
      <c r="H291" s="11">
        <v>99.9</v>
      </c>
      <c r="I291" s="13">
        <v>99.9</v>
      </c>
    </row>
    <row r="292" spans="1:9" x14ac:dyDescent="0.25">
      <c r="A292" s="12">
        <v>-0.6</v>
      </c>
      <c r="B292" s="11">
        <v>99.4</v>
      </c>
      <c r="C292" s="13">
        <v>99.6</v>
      </c>
      <c r="D292" s="11">
        <v>99.8</v>
      </c>
      <c r="E292" s="13">
        <v>99.8</v>
      </c>
      <c r="F292" s="11">
        <v>99.9</v>
      </c>
      <c r="G292" s="13">
        <v>99.9</v>
      </c>
      <c r="H292" s="11">
        <v>99.9</v>
      </c>
      <c r="I292" s="13">
        <v>99.9</v>
      </c>
    </row>
    <row r="293" spans="1:9" x14ac:dyDescent="0.25">
      <c r="A293" s="12">
        <v>-0.5</v>
      </c>
      <c r="B293" s="11">
        <v>99.724999999999994</v>
      </c>
      <c r="C293" s="13">
        <v>99.8</v>
      </c>
      <c r="D293" s="11">
        <v>99.8</v>
      </c>
      <c r="E293" s="13">
        <v>99.833333333333329</v>
      </c>
      <c r="F293" s="11">
        <v>99.9</v>
      </c>
      <c r="G293" s="13">
        <v>99.9</v>
      </c>
      <c r="H293" s="11">
        <v>99.9</v>
      </c>
      <c r="I293" s="13">
        <v>99.9</v>
      </c>
    </row>
    <row r="294" spans="1:9" x14ac:dyDescent="0.25">
      <c r="A294" s="12">
        <v>-0.4</v>
      </c>
      <c r="B294" s="11">
        <v>99.9</v>
      </c>
      <c r="C294" s="13">
        <v>99.9</v>
      </c>
      <c r="D294" s="11">
        <v>99.9</v>
      </c>
      <c r="E294" s="13">
        <v>99.9</v>
      </c>
      <c r="F294" s="11">
        <v>99.9</v>
      </c>
      <c r="G294" s="13">
        <v>99.92</v>
      </c>
      <c r="H294" s="11">
        <v>99.916666666666671</v>
      </c>
      <c r="I294" s="13">
        <v>99.9</v>
      </c>
    </row>
    <row r="295" spans="1:9" x14ac:dyDescent="0.25">
      <c r="A295" s="12">
        <v>-0.3</v>
      </c>
      <c r="B295" s="11">
        <v>99.9</v>
      </c>
      <c r="C295" s="13">
        <v>99.9</v>
      </c>
      <c r="D295" s="11">
        <v>99.9</v>
      </c>
      <c r="E295" s="13">
        <v>100</v>
      </c>
      <c r="F295" s="11">
        <v>100</v>
      </c>
      <c r="G295" s="13">
        <v>100</v>
      </c>
      <c r="H295" s="11">
        <v>100</v>
      </c>
      <c r="I295" s="13">
        <v>99.9</v>
      </c>
    </row>
    <row r="296" spans="1:9" x14ac:dyDescent="0.25">
      <c r="A296" s="12">
        <v>-0.2</v>
      </c>
      <c r="B296" s="11">
        <v>99.960000000000008</v>
      </c>
      <c r="C296" s="13">
        <v>100</v>
      </c>
      <c r="D296" s="11">
        <v>100</v>
      </c>
      <c r="E296" s="13">
        <v>100</v>
      </c>
      <c r="F296" s="11">
        <v>100</v>
      </c>
      <c r="G296" s="13">
        <v>100</v>
      </c>
      <c r="H296" s="11">
        <v>100</v>
      </c>
      <c r="I296" s="13">
        <v>99.983333333333334</v>
      </c>
    </row>
    <row r="297" spans="1:9" x14ac:dyDescent="0.25">
      <c r="A297" s="12">
        <v>-0.1</v>
      </c>
      <c r="B297" s="11">
        <v>100</v>
      </c>
      <c r="C297" s="13">
        <v>100</v>
      </c>
      <c r="D297" s="11">
        <v>100</v>
      </c>
      <c r="E297" s="13">
        <v>100</v>
      </c>
      <c r="F297" s="11">
        <v>100</v>
      </c>
      <c r="G297" s="13">
        <v>100</v>
      </c>
      <c r="H297" s="11">
        <v>100</v>
      </c>
      <c r="I297" s="13">
        <v>100</v>
      </c>
    </row>
    <row r="298" spans="1:9" x14ac:dyDescent="0.25">
      <c r="A298" s="12">
        <v>0</v>
      </c>
      <c r="B298" s="11">
        <v>100</v>
      </c>
      <c r="C298" s="13">
        <v>100</v>
      </c>
      <c r="D298" s="11">
        <v>100</v>
      </c>
      <c r="E298" s="13">
        <v>100</v>
      </c>
      <c r="F298" s="11">
        <v>100</v>
      </c>
      <c r="G298" s="13">
        <v>100</v>
      </c>
      <c r="H298" s="11">
        <v>100</v>
      </c>
      <c r="I298" s="13">
        <v>100</v>
      </c>
    </row>
    <row r="299" spans="1:9" x14ac:dyDescent="0.25">
      <c r="A299" s="12">
        <v>0.1</v>
      </c>
      <c r="B299" s="11">
        <v>100</v>
      </c>
      <c r="C299" s="13">
        <v>100</v>
      </c>
      <c r="D299" s="11">
        <v>100</v>
      </c>
      <c r="E299" s="13">
        <v>100</v>
      </c>
      <c r="F299" s="11">
        <v>100</v>
      </c>
      <c r="G299" s="13">
        <v>100</v>
      </c>
      <c r="H299" s="11">
        <v>100</v>
      </c>
      <c r="I299" s="13">
        <v>100</v>
      </c>
    </row>
    <row r="300" spans="1:9" x14ac:dyDescent="0.25">
      <c r="A300" s="12">
        <v>0.2</v>
      </c>
      <c r="B300" s="11">
        <v>100</v>
      </c>
      <c r="C300" s="13">
        <v>100</v>
      </c>
      <c r="D300" s="11">
        <v>100</v>
      </c>
      <c r="E300" s="13">
        <v>100</v>
      </c>
      <c r="F300" s="11">
        <v>100</v>
      </c>
      <c r="G300" s="13">
        <v>100</v>
      </c>
      <c r="H300" s="11">
        <v>100</v>
      </c>
      <c r="I300" s="13">
        <v>100</v>
      </c>
    </row>
    <row r="301" spans="1:9" x14ac:dyDescent="0.25">
      <c r="A301" s="12">
        <v>0.3</v>
      </c>
      <c r="B301" s="11">
        <v>99.9</v>
      </c>
      <c r="C301" s="13">
        <v>99.9</v>
      </c>
      <c r="D301" s="11">
        <v>99.9</v>
      </c>
      <c r="E301" s="13">
        <v>99.9</v>
      </c>
      <c r="F301" s="11">
        <v>100</v>
      </c>
      <c r="G301" s="13">
        <v>100</v>
      </c>
      <c r="H301" s="11">
        <v>99.9</v>
      </c>
      <c r="I301" s="13">
        <v>99.9</v>
      </c>
    </row>
    <row r="302" spans="1:9" x14ac:dyDescent="0.25">
      <c r="A302" s="12">
        <v>0.4</v>
      </c>
      <c r="B302" s="11">
        <v>99.875</v>
      </c>
      <c r="C302" s="13">
        <v>99.9</v>
      </c>
      <c r="D302" s="11">
        <v>99.9</v>
      </c>
      <c r="E302" s="13">
        <v>99.9</v>
      </c>
      <c r="F302" s="11">
        <v>100</v>
      </c>
      <c r="G302" s="13">
        <v>99.924999999999997</v>
      </c>
      <c r="H302" s="11">
        <v>99.9</v>
      </c>
      <c r="I302" s="13">
        <v>99.9</v>
      </c>
    </row>
    <row r="303" spans="1:9" x14ac:dyDescent="0.25">
      <c r="A303" s="12">
        <v>0.5</v>
      </c>
      <c r="B303" s="11">
        <v>99.72</v>
      </c>
      <c r="C303" s="13">
        <v>99.8</v>
      </c>
      <c r="D303" s="11">
        <v>99.8</v>
      </c>
      <c r="E303" s="13">
        <v>99.8</v>
      </c>
      <c r="F303" s="11">
        <v>99.9</v>
      </c>
      <c r="G303" s="13">
        <v>99.9</v>
      </c>
      <c r="H303" s="11">
        <v>99.9</v>
      </c>
      <c r="I303" s="13">
        <v>99.9</v>
      </c>
    </row>
    <row r="304" spans="1:9" x14ac:dyDescent="0.25">
      <c r="A304" s="12">
        <v>0.6</v>
      </c>
      <c r="B304" s="11">
        <v>99.4</v>
      </c>
      <c r="C304" s="13">
        <v>99.6</v>
      </c>
      <c r="D304" s="11">
        <v>99.8</v>
      </c>
      <c r="E304" s="13">
        <v>99.8</v>
      </c>
      <c r="F304" s="11">
        <v>99.9</v>
      </c>
      <c r="G304" s="13">
        <v>99.9</v>
      </c>
      <c r="H304" s="11">
        <v>99.9</v>
      </c>
      <c r="I304" s="13">
        <v>99.933333333333337</v>
      </c>
    </row>
    <row r="305" spans="1:9" x14ac:dyDescent="0.25">
      <c r="A305" s="12">
        <v>0.7</v>
      </c>
      <c r="B305" s="11">
        <v>99.125</v>
      </c>
      <c r="C305" s="13">
        <v>99.5</v>
      </c>
      <c r="D305" s="11">
        <v>99.633333333333326</v>
      </c>
      <c r="E305" s="13">
        <v>99.7</v>
      </c>
      <c r="F305" s="11">
        <v>99.8</v>
      </c>
      <c r="G305" s="13">
        <v>99.9</v>
      </c>
      <c r="H305" s="11">
        <v>99.8</v>
      </c>
      <c r="I305" s="13">
        <v>99.88333333333334</v>
      </c>
    </row>
    <row r="306" spans="1:9" x14ac:dyDescent="0.25">
      <c r="A306" s="12">
        <v>0.8</v>
      </c>
      <c r="B306" s="11">
        <v>98.766666666666666</v>
      </c>
      <c r="C306" s="13">
        <v>99.3</v>
      </c>
      <c r="D306" s="11">
        <v>99.5</v>
      </c>
      <c r="E306" s="13">
        <v>99.6</v>
      </c>
      <c r="F306" s="11">
        <v>99.7</v>
      </c>
      <c r="G306" s="13">
        <v>99.8</v>
      </c>
      <c r="H306" s="11">
        <v>99.8</v>
      </c>
      <c r="I306" s="13">
        <v>99.8</v>
      </c>
    </row>
    <row r="307" spans="1:9" x14ac:dyDescent="0.25">
      <c r="A307" s="12">
        <v>0.9</v>
      </c>
      <c r="B307" s="11">
        <v>98.066666666666663</v>
      </c>
      <c r="C307" s="13">
        <v>99.1</v>
      </c>
      <c r="D307" s="11">
        <v>99.4</v>
      </c>
      <c r="E307" s="13">
        <v>99.56</v>
      </c>
      <c r="F307" s="11">
        <v>99.64</v>
      </c>
      <c r="G307" s="13">
        <v>99.8</v>
      </c>
      <c r="H307" s="11">
        <v>99.7</v>
      </c>
      <c r="I307" s="13">
        <v>99.8</v>
      </c>
    </row>
    <row r="308" spans="1:9" x14ac:dyDescent="0.25">
      <c r="A308" s="12">
        <v>1</v>
      </c>
      <c r="B308" s="11">
        <v>97.35</v>
      </c>
      <c r="C308" s="13">
        <v>98.9</v>
      </c>
      <c r="D308" s="11">
        <v>99.166666666666671</v>
      </c>
      <c r="E308" s="13">
        <v>99.5</v>
      </c>
      <c r="F308" s="11">
        <v>99.56</v>
      </c>
      <c r="G308" s="13">
        <v>99.7</v>
      </c>
      <c r="H308" s="11">
        <v>99.7</v>
      </c>
      <c r="I308" s="13">
        <v>99.7</v>
      </c>
    </row>
    <row r="309" spans="1:9" x14ac:dyDescent="0.25">
      <c r="A309" s="12">
        <v>1.1000000000000001</v>
      </c>
      <c r="B309" s="11">
        <v>96.266666666666666</v>
      </c>
      <c r="C309" s="13">
        <v>98.6</v>
      </c>
      <c r="D309" s="11">
        <v>99</v>
      </c>
      <c r="E309" s="13">
        <v>99.275000000000006</v>
      </c>
      <c r="F309" s="11">
        <v>99.4</v>
      </c>
      <c r="G309" s="13">
        <v>99.6</v>
      </c>
      <c r="H309" s="11">
        <v>99.6</v>
      </c>
      <c r="I309" s="13">
        <v>99.7</v>
      </c>
    </row>
    <row r="310" spans="1:9" x14ac:dyDescent="0.25">
      <c r="A310" s="12">
        <v>1.2</v>
      </c>
      <c r="B310" s="11">
        <v>94.5</v>
      </c>
      <c r="C310" s="13">
        <v>98.2</v>
      </c>
      <c r="D310" s="11">
        <v>98.9</v>
      </c>
      <c r="E310" s="13">
        <v>99.125</v>
      </c>
      <c r="F310" s="11">
        <v>99.275000000000006</v>
      </c>
      <c r="G310" s="13">
        <v>99.5</v>
      </c>
      <c r="H310" s="11">
        <v>99.5</v>
      </c>
      <c r="I310" s="13">
        <v>99.6</v>
      </c>
    </row>
    <row r="311" spans="1:9" x14ac:dyDescent="0.25">
      <c r="A311" s="12">
        <v>1.3</v>
      </c>
      <c r="B311" s="11">
        <v>91.8</v>
      </c>
      <c r="C311" s="13">
        <v>97.833333333333329</v>
      </c>
      <c r="D311" s="11">
        <v>98.65</v>
      </c>
      <c r="E311" s="13">
        <v>99</v>
      </c>
      <c r="F311" s="11">
        <v>99.1</v>
      </c>
      <c r="G311" s="13">
        <v>99.4</v>
      </c>
      <c r="H311" s="11">
        <v>99.4</v>
      </c>
      <c r="I311" s="13">
        <v>99.4</v>
      </c>
    </row>
    <row r="312" spans="1:9" x14ac:dyDescent="0.25">
      <c r="A312" s="12">
        <v>1.4</v>
      </c>
      <c r="B312" s="11">
        <v>87.066666666666663</v>
      </c>
      <c r="C312" s="13">
        <v>97.4</v>
      </c>
      <c r="D312" s="11">
        <v>98.3</v>
      </c>
      <c r="E312" s="13">
        <v>98.75</v>
      </c>
      <c r="F312" s="11">
        <v>98.95</v>
      </c>
      <c r="G312" s="13">
        <v>99.3</v>
      </c>
      <c r="H312" s="11">
        <v>99.3</v>
      </c>
      <c r="I312" s="13">
        <v>99.4</v>
      </c>
    </row>
    <row r="313" spans="1:9" x14ac:dyDescent="0.25">
      <c r="A313" s="12">
        <v>1.5</v>
      </c>
      <c r="B313" s="11">
        <v>79.599999999999994</v>
      </c>
      <c r="C313" s="13">
        <v>96.7</v>
      </c>
      <c r="D313" s="11">
        <v>98.166666666666671</v>
      </c>
      <c r="E313" s="13">
        <v>98.6</v>
      </c>
      <c r="F313" s="11">
        <v>98.8</v>
      </c>
      <c r="G313" s="13">
        <v>99.2</v>
      </c>
      <c r="H313" s="11">
        <v>99.283333333333331</v>
      </c>
      <c r="I313" s="13">
        <v>99.387500000000003</v>
      </c>
    </row>
    <row r="314" spans="1:9" x14ac:dyDescent="0.25">
      <c r="A314" s="12">
        <v>1.6</v>
      </c>
      <c r="B314" s="11">
        <v>70.400000000000006</v>
      </c>
      <c r="C314" s="13">
        <v>95.9</v>
      </c>
      <c r="D314" s="11">
        <v>98</v>
      </c>
      <c r="E314" s="13">
        <v>98.4</v>
      </c>
      <c r="F314" s="11">
        <v>98.674999999999997</v>
      </c>
      <c r="G314" s="13">
        <v>99.1</v>
      </c>
      <c r="H314" s="11">
        <v>99.2</v>
      </c>
      <c r="I314" s="13">
        <v>99.3</v>
      </c>
    </row>
    <row r="315" spans="1:9" x14ac:dyDescent="0.25">
      <c r="A315" s="12">
        <v>1.7</v>
      </c>
      <c r="B315" s="11">
        <v>59.1</v>
      </c>
      <c r="C315" s="13">
        <v>94.7</v>
      </c>
      <c r="D315" s="11">
        <v>97.466666666666669</v>
      </c>
      <c r="E315" s="13">
        <v>98.2</v>
      </c>
      <c r="F315" s="11">
        <v>98.52</v>
      </c>
      <c r="G315" s="13">
        <v>99</v>
      </c>
      <c r="H315" s="11">
        <v>99.1</v>
      </c>
      <c r="I315" s="13">
        <v>99.3</v>
      </c>
    </row>
    <row r="316" spans="1:9" x14ac:dyDescent="0.25">
      <c r="A316" s="12">
        <v>1.8</v>
      </c>
      <c r="B316" s="11">
        <v>47.1</v>
      </c>
      <c r="C316" s="13">
        <v>92.833333333333329</v>
      </c>
      <c r="D316" s="11">
        <v>97.2</v>
      </c>
      <c r="E316" s="13">
        <v>98</v>
      </c>
      <c r="F316" s="11">
        <v>98.325000000000003</v>
      </c>
      <c r="G316" s="13">
        <v>98.85</v>
      </c>
      <c r="H316" s="11">
        <v>99.012500000000003</v>
      </c>
      <c r="I316" s="13">
        <v>99.125</v>
      </c>
    </row>
    <row r="317" spans="1:9" x14ac:dyDescent="0.25">
      <c r="A317" s="12">
        <v>1.9</v>
      </c>
      <c r="B317" s="11">
        <v>36.450000000000003</v>
      </c>
      <c r="C317" s="13">
        <v>90.2</v>
      </c>
      <c r="D317" s="11">
        <v>97</v>
      </c>
      <c r="E317" s="13">
        <v>97.7</v>
      </c>
      <c r="F317" s="11">
        <v>98.05</v>
      </c>
      <c r="G317" s="13">
        <v>98.74</v>
      </c>
      <c r="H317" s="11">
        <v>98.88000000000001</v>
      </c>
      <c r="I317" s="13">
        <v>99.05</v>
      </c>
    </row>
    <row r="318" spans="1:9" x14ac:dyDescent="0.25">
      <c r="A318" s="12">
        <v>2</v>
      </c>
      <c r="B318" s="11">
        <v>26.133333333333322</v>
      </c>
      <c r="C318" s="13">
        <v>85.766666666666666</v>
      </c>
      <c r="D318" s="11">
        <v>96.7</v>
      </c>
      <c r="E318" s="13">
        <v>97.5</v>
      </c>
      <c r="F318" s="11">
        <v>97.9</v>
      </c>
      <c r="G318" s="13">
        <v>98.6</v>
      </c>
      <c r="H318" s="11">
        <v>98.8</v>
      </c>
      <c r="I318" s="13">
        <v>99</v>
      </c>
    </row>
    <row r="319" spans="1:9" x14ac:dyDescent="0.25">
      <c r="A319" s="12">
        <v>2.1</v>
      </c>
      <c r="B319" s="11">
        <v>18.399999999999999</v>
      </c>
      <c r="C319" s="13">
        <v>79.2</v>
      </c>
      <c r="D319" s="11">
        <v>96.3</v>
      </c>
      <c r="E319" s="13">
        <v>97.25</v>
      </c>
      <c r="F319" s="11">
        <v>97.7</v>
      </c>
      <c r="G319" s="13">
        <v>98.45</v>
      </c>
      <c r="H319" s="11">
        <v>98.65</v>
      </c>
      <c r="I319" s="13">
        <v>98.857142857142861</v>
      </c>
    </row>
    <row r="320" spans="1:9" x14ac:dyDescent="0.25">
      <c r="A320" s="12">
        <v>2.2000000000000002</v>
      </c>
      <c r="B320" s="11">
        <v>13.55</v>
      </c>
      <c r="C320" s="13">
        <v>69.800000000000011</v>
      </c>
      <c r="D320" s="11">
        <v>95.933333333333337</v>
      </c>
      <c r="E320" s="13">
        <v>96.9</v>
      </c>
      <c r="F320" s="11">
        <v>97.45</v>
      </c>
      <c r="G320" s="13">
        <v>98.3</v>
      </c>
      <c r="H320" s="11">
        <v>98.44285714285715</v>
      </c>
      <c r="I320" s="13">
        <v>98.7</v>
      </c>
    </row>
    <row r="321" spans="1:9" x14ac:dyDescent="0.25">
      <c r="A321" s="12">
        <v>2.2999999999999998</v>
      </c>
      <c r="B321" s="11">
        <v>10.325000000000001</v>
      </c>
      <c r="C321" s="13">
        <v>58.9</v>
      </c>
      <c r="D321" s="11">
        <v>95.4</v>
      </c>
      <c r="E321" s="13">
        <v>96.6</v>
      </c>
      <c r="F321" s="11">
        <v>97.26</v>
      </c>
      <c r="G321" s="13">
        <v>98.2</v>
      </c>
      <c r="H321" s="11">
        <v>98.225000000000009</v>
      </c>
      <c r="I321" s="13">
        <v>98.5</v>
      </c>
    </row>
    <row r="322" spans="1:9" x14ac:dyDescent="0.25">
      <c r="A322" s="12">
        <v>2.4</v>
      </c>
      <c r="B322" s="11">
        <v>8.5666666666666647</v>
      </c>
      <c r="C322" s="13">
        <v>48.133333333333347</v>
      </c>
      <c r="D322" s="11">
        <v>95</v>
      </c>
      <c r="E322" s="13">
        <v>96.3</v>
      </c>
      <c r="F322" s="11">
        <v>97</v>
      </c>
      <c r="G322" s="13">
        <v>98</v>
      </c>
      <c r="H322" s="11">
        <v>98.2</v>
      </c>
      <c r="I322" s="13">
        <v>98.387500000000003</v>
      </c>
    </row>
    <row r="323" spans="1:9" x14ac:dyDescent="0.25">
      <c r="A323" s="12">
        <v>2.5</v>
      </c>
      <c r="B323" s="11">
        <v>7.4</v>
      </c>
      <c r="C323" s="13">
        <v>37.699999999999982</v>
      </c>
      <c r="D323" s="11">
        <v>94.5</v>
      </c>
      <c r="E323" s="13">
        <v>96</v>
      </c>
      <c r="F323" s="11">
        <v>96.75</v>
      </c>
      <c r="G323" s="13">
        <v>97.9</v>
      </c>
      <c r="H323" s="11">
        <v>98.05</v>
      </c>
      <c r="I323" s="13">
        <v>98.257142857142853</v>
      </c>
    </row>
    <row r="324" spans="1:9" x14ac:dyDescent="0.25">
      <c r="A324" s="12">
        <v>2.6</v>
      </c>
      <c r="B324" s="11">
        <v>6.5499999999999989</v>
      </c>
      <c r="C324" s="13">
        <v>27.700000000000003</v>
      </c>
      <c r="D324" s="11">
        <v>93.833333333333343</v>
      </c>
      <c r="E324" s="13">
        <v>95.7</v>
      </c>
      <c r="F324" s="11">
        <v>96.474999999999994</v>
      </c>
      <c r="G324" s="13">
        <v>97.7</v>
      </c>
      <c r="H324" s="11">
        <v>97.9</v>
      </c>
      <c r="I324" s="13">
        <v>98.2</v>
      </c>
    </row>
    <row r="325" spans="1:9" x14ac:dyDescent="0.25">
      <c r="A325" s="12">
        <v>2.7</v>
      </c>
      <c r="B325" s="11">
        <v>5.95</v>
      </c>
      <c r="C325" s="13">
        <v>20.2</v>
      </c>
      <c r="D325" s="11">
        <v>93</v>
      </c>
      <c r="E325" s="13">
        <v>95.333333333333329</v>
      </c>
      <c r="F325" s="11">
        <v>96.125</v>
      </c>
      <c r="G325" s="13">
        <v>97.524999999999991</v>
      </c>
      <c r="H325" s="11">
        <v>97.8</v>
      </c>
      <c r="I325" s="13">
        <v>98.05714285714285</v>
      </c>
    </row>
    <row r="326" spans="1:9" x14ac:dyDescent="0.25">
      <c r="A326" s="12">
        <v>2.8</v>
      </c>
      <c r="B326" s="11">
        <v>5.5499999999999989</v>
      </c>
      <c r="C326" s="13">
        <v>15.2</v>
      </c>
      <c r="D326" s="11">
        <v>92.199999999999989</v>
      </c>
      <c r="E326" s="13">
        <v>94.974999999999994</v>
      </c>
      <c r="F326" s="11">
        <v>95.9</v>
      </c>
      <c r="G326" s="13">
        <v>97.328571428571422</v>
      </c>
      <c r="H326" s="11">
        <v>97.6</v>
      </c>
      <c r="I326" s="13">
        <v>97.9</v>
      </c>
    </row>
    <row r="327" spans="1:9" x14ac:dyDescent="0.25">
      <c r="A327" s="12">
        <v>2.9</v>
      </c>
      <c r="B327" s="11">
        <v>5.2</v>
      </c>
      <c r="C327" s="13">
        <v>12.199999999999998</v>
      </c>
      <c r="D327" s="11">
        <v>90.9</v>
      </c>
      <c r="E327" s="13">
        <v>94.6</v>
      </c>
      <c r="F327" s="11">
        <v>95.6</v>
      </c>
      <c r="G327" s="13">
        <v>97.14</v>
      </c>
      <c r="H327" s="11">
        <v>97.5</v>
      </c>
      <c r="I327" s="13">
        <v>97.75</v>
      </c>
    </row>
    <row r="328" spans="1:9" x14ac:dyDescent="0.25">
      <c r="A328" s="12">
        <v>3</v>
      </c>
      <c r="B328" s="11">
        <v>4.9000000000000004</v>
      </c>
      <c r="C328" s="13">
        <v>10.45</v>
      </c>
      <c r="D328" s="11">
        <v>89.300000000000011</v>
      </c>
      <c r="E328" s="13">
        <v>94.2</v>
      </c>
      <c r="F328" s="11">
        <v>95.25</v>
      </c>
      <c r="G328" s="13">
        <v>96.974999999999994</v>
      </c>
      <c r="H328" s="11">
        <v>97.325000000000003</v>
      </c>
      <c r="I328" s="13">
        <v>97.625</v>
      </c>
    </row>
    <row r="329" spans="1:9" x14ac:dyDescent="0.25">
      <c r="A329" s="12">
        <v>3.1</v>
      </c>
      <c r="B329" s="11">
        <v>4.6500000000000004</v>
      </c>
      <c r="C329" s="13">
        <v>9.3000000000000007</v>
      </c>
      <c r="D329" s="11">
        <v>86.63333333333334</v>
      </c>
      <c r="E329" s="13">
        <v>93.666666666666671</v>
      </c>
      <c r="F329" s="11">
        <v>95.02</v>
      </c>
      <c r="G329" s="13">
        <v>96.733333333333334</v>
      </c>
      <c r="H329" s="11">
        <v>97.2</v>
      </c>
      <c r="I329" s="13">
        <v>97.38333333333334</v>
      </c>
    </row>
    <row r="330" spans="1:9" x14ac:dyDescent="0.25">
      <c r="A330" s="12">
        <v>3.2</v>
      </c>
      <c r="B330" s="11">
        <v>4.45</v>
      </c>
      <c r="C330" s="13">
        <v>8.5</v>
      </c>
      <c r="D330" s="11">
        <v>82.8</v>
      </c>
      <c r="E330" s="13">
        <v>93.4</v>
      </c>
      <c r="F330" s="11">
        <v>94.666666666666671</v>
      </c>
      <c r="G330" s="13">
        <v>96.5</v>
      </c>
      <c r="H330" s="11">
        <v>97.05</v>
      </c>
      <c r="I330" s="13">
        <v>97.216666666666669</v>
      </c>
    </row>
    <row r="331" spans="1:9" x14ac:dyDescent="0.25">
      <c r="A331" s="12">
        <v>3.3</v>
      </c>
      <c r="B331" s="11">
        <v>4.2749999999999995</v>
      </c>
      <c r="C331" s="13">
        <v>7.75</v>
      </c>
      <c r="D331" s="11">
        <v>76.2</v>
      </c>
      <c r="E331" s="13">
        <v>93</v>
      </c>
      <c r="F331" s="11">
        <v>94.350000000000009</v>
      </c>
      <c r="G331" s="13">
        <v>96.3</v>
      </c>
      <c r="H331" s="11">
        <v>96.86</v>
      </c>
      <c r="I331" s="13">
        <v>97.085714285714275</v>
      </c>
    </row>
    <row r="332" spans="1:9" x14ac:dyDescent="0.25">
      <c r="A332" s="12">
        <v>3.4</v>
      </c>
      <c r="B332" s="11">
        <v>4.0999999999999996</v>
      </c>
      <c r="C332" s="13">
        <v>7.3</v>
      </c>
      <c r="D332" s="11">
        <v>68.400000000000006</v>
      </c>
      <c r="E332" s="13">
        <v>92.4</v>
      </c>
      <c r="F332" s="11">
        <v>93.95</v>
      </c>
      <c r="G332" s="13">
        <v>96.2</v>
      </c>
      <c r="H332" s="11">
        <v>96.6</v>
      </c>
      <c r="I332" s="13">
        <v>96.94285714285715</v>
      </c>
    </row>
    <row r="333" spans="1:9" x14ac:dyDescent="0.25">
      <c r="A333" s="12">
        <v>3.5</v>
      </c>
      <c r="B333" s="11">
        <v>4</v>
      </c>
      <c r="C333" s="13">
        <v>6.9</v>
      </c>
      <c r="D333" s="11">
        <v>58.7</v>
      </c>
      <c r="E333" s="13">
        <v>91.9</v>
      </c>
      <c r="F333" s="11">
        <v>93.55</v>
      </c>
      <c r="G333" s="13">
        <v>96</v>
      </c>
      <c r="H333" s="11">
        <v>96.4</v>
      </c>
      <c r="I333" s="13">
        <v>96.78</v>
      </c>
    </row>
    <row r="334" spans="1:9" x14ac:dyDescent="0.25">
      <c r="A334" s="12">
        <v>3.6</v>
      </c>
      <c r="B334" s="11">
        <v>3.8</v>
      </c>
      <c r="C334" s="13">
        <v>6.65</v>
      </c>
      <c r="D334" s="11">
        <v>48.4</v>
      </c>
      <c r="E334" s="13">
        <v>91.3</v>
      </c>
      <c r="F334" s="11">
        <v>93.2</v>
      </c>
      <c r="G334" s="13">
        <v>95.825000000000003</v>
      </c>
      <c r="H334" s="11">
        <v>96.24</v>
      </c>
      <c r="I334" s="13">
        <v>96.55</v>
      </c>
    </row>
    <row r="335" spans="1:9" x14ac:dyDescent="0.25">
      <c r="A335" s="12">
        <v>3.7</v>
      </c>
      <c r="B335" s="11">
        <v>3.7</v>
      </c>
      <c r="C335" s="13">
        <v>6.3</v>
      </c>
      <c r="D335" s="11">
        <v>38.799999999999997</v>
      </c>
      <c r="E335" s="13">
        <v>90.8</v>
      </c>
      <c r="F335" s="11">
        <v>92.85</v>
      </c>
      <c r="G335" s="13">
        <v>95.5</v>
      </c>
      <c r="H335" s="11">
        <v>96.039999999999992</v>
      </c>
      <c r="I335" s="13">
        <v>96.37777777777778</v>
      </c>
    </row>
    <row r="336" spans="1:9" x14ac:dyDescent="0.25">
      <c r="A336" s="12">
        <v>3.8</v>
      </c>
      <c r="B336" s="11">
        <v>3.5333333333333332</v>
      </c>
      <c r="C336" s="13">
        <v>6</v>
      </c>
      <c r="D336" s="11">
        <v>30.1</v>
      </c>
      <c r="E336" s="13">
        <v>90.1</v>
      </c>
      <c r="F336" s="11">
        <v>92.5</v>
      </c>
      <c r="G336" s="13">
        <v>95.4</v>
      </c>
      <c r="H336" s="11">
        <v>95.86</v>
      </c>
      <c r="I336" s="13">
        <v>96.262500000000003</v>
      </c>
    </row>
    <row r="337" spans="1:9" x14ac:dyDescent="0.25">
      <c r="A337" s="12">
        <v>3.9</v>
      </c>
      <c r="B337" s="11">
        <v>3.4</v>
      </c>
      <c r="C337" s="13">
        <v>5.8</v>
      </c>
      <c r="D337" s="11">
        <v>23</v>
      </c>
      <c r="E337" s="13">
        <v>89.4</v>
      </c>
      <c r="F337" s="11">
        <v>92.033333333333331</v>
      </c>
      <c r="G337" s="13">
        <v>95.05</v>
      </c>
      <c r="H337" s="11">
        <v>95.66</v>
      </c>
      <c r="I337" s="13">
        <v>96.012500000000003</v>
      </c>
    </row>
    <row r="338" spans="1:9" x14ac:dyDescent="0.25">
      <c r="A338" s="12">
        <v>4</v>
      </c>
      <c r="B338" s="11">
        <v>3.3</v>
      </c>
      <c r="C338" s="13">
        <v>5.666666666666667</v>
      </c>
      <c r="D338" s="11">
        <v>18.266666666666669</v>
      </c>
      <c r="E338" s="13">
        <v>88.5</v>
      </c>
      <c r="F338" s="11">
        <v>91.679999999999993</v>
      </c>
      <c r="G338" s="13">
        <v>94.774999999999991</v>
      </c>
      <c r="H338" s="11">
        <v>95.460000000000008</v>
      </c>
      <c r="I338" s="13">
        <v>95.8125</v>
      </c>
    </row>
    <row r="339" spans="1:9" x14ac:dyDescent="0.25">
      <c r="A339" s="12">
        <v>4.0999999999999996</v>
      </c>
      <c r="B339" s="11">
        <v>3.2</v>
      </c>
      <c r="C339" s="13">
        <v>5.4</v>
      </c>
      <c r="D339" s="11">
        <v>15.3</v>
      </c>
      <c r="E339" s="13">
        <v>87.233333333333334</v>
      </c>
      <c r="F339" s="11">
        <v>91.240000000000009</v>
      </c>
      <c r="G339" s="13">
        <v>94.625</v>
      </c>
      <c r="H339" s="11">
        <v>95.274999999999991</v>
      </c>
      <c r="I339" s="13">
        <v>95.657142857142858</v>
      </c>
    </row>
    <row r="340" spans="1:9" x14ac:dyDescent="0.25">
      <c r="A340" s="12">
        <v>4.2</v>
      </c>
      <c r="B340" s="11">
        <v>3.1</v>
      </c>
      <c r="C340" s="13">
        <v>5.2</v>
      </c>
      <c r="D340" s="11">
        <v>13.4</v>
      </c>
      <c r="E340" s="13">
        <v>85.7</v>
      </c>
      <c r="F340" s="11">
        <v>90.825000000000003</v>
      </c>
      <c r="G340" s="13">
        <v>94.36</v>
      </c>
      <c r="H340" s="11">
        <v>95.08</v>
      </c>
      <c r="I340" s="13">
        <v>95.428571428571431</v>
      </c>
    </row>
    <row r="341" spans="1:9" x14ac:dyDescent="0.25">
      <c r="A341" s="12">
        <v>4.3</v>
      </c>
      <c r="B341" s="11">
        <v>3</v>
      </c>
      <c r="C341" s="13">
        <v>5.0250000000000004</v>
      </c>
      <c r="D341" s="11">
        <v>12.233333333333334</v>
      </c>
      <c r="E341" s="13">
        <v>83.2</v>
      </c>
      <c r="F341" s="11">
        <v>90.350000000000009</v>
      </c>
      <c r="G341" s="13">
        <v>94.1</v>
      </c>
      <c r="H341" s="11">
        <v>94.9</v>
      </c>
      <c r="I341" s="13">
        <v>95.285714285714278</v>
      </c>
    </row>
    <row r="342" spans="1:9" x14ac:dyDescent="0.25">
      <c r="A342" s="12">
        <v>4.4000000000000004</v>
      </c>
      <c r="B342" s="11">
        <v>2.9333333333333331</v>
      </c>
      <c r="C342" s="13">
        <v>4.9000000000000004</v>
      </c>
      <c r="D342" s="11">
        <v>11.4</v>
      </c>
      <c r="E342" s="13">
        <v>79.599999999999994</v>
      </c>
      <c r="F342" s="11">
        <v>89.78</v>
      </c>
      <c r="G342" s="13">
        <v>93.8</v>
      </c>
      <c r="H342" s="11">
        <v>94.7</v>
      </c>
      <c r="I342" s="13">
        <v>95.2</v>
      </c>
    </row>
    <row r="343" spans="1:9" x14ac:dyDescent="0.25">
      <c r="A343" s="12">
        <v>4.5</v>
      </c>
      <c r="B343" s="11">
        <v>2.8</v>
      </c>
      <c r="C343" s="13">
        <v>4.7</v>
      </c>
      <c r="D343" s="11">
        <v>10.7</v>
      </c>
      <c r="E343" s="13">
        <v>74.100000000000009</v>
      </c>
      <c r="F343" s="11">
        <v>89.3</v>
      </c>
      <c r="G343" s="13">
        <v>93.65</v>
      </c>
      <c r="H343" s="11">
        <v>94.474999999999994</v>
      </c>
      <c r="I343" s="13">
        <v>94.971428571428575</v>
      </c>
    </row>
    <row r="344" spans="1:9" x14ac:dyDescent="0.25">
      <c r="A344" s="12">
        <v>4.5999999999999996</v>
      </c>
      <c r="B344" s="11">
        <v>2.8</v>
      </c>
      <c r="C344" s="13">
        <v>4.5749999999999993</v>
      </c>
      <c r="D344" s="11">
        <v>10.199999999999999</v>
      </c>
      <c r="E344" s="13">
        <v>67</v>
      </c>
      <c r="F344" s="11">
        <v>88.78</v>
      </c>
      <c r="G344" s="13">
        <v>93.3</v>
      </c>
      <c r="H344" s="11">
        <v>94.36</v>
      </c>
      <c r="I344" s="13">
        <v>94.685714285714283</v>
      </c>
    </row>
    <row r="345" spans="1:9" x14ac:dyDescent="0.25">
      <c r="A345" s="12">
        <v>4.7</v>
      </c>
      <c r="B345" s="11">
        <v>2.7</v>
      </c>
      <c r="C345" s="13">
        <v>4.4000000000000004</v>
      </c>
      <c r="D345" s="11">
        <v>9.6999999999999993</v>
      </c>
      <c r="E345" s="13">
        <v>58.6</v>
      </c>
      <c r="F345" s="11">
        <v>88.2</v>
      </c>
      <c r="G345" s="13">
        <v>93.05</v>
      </c>
      <c r="H345" s="11">
        <v>94.06</v>
      </c>
      <c r="I345" s="13">
        <v>94.466666666666669</v>
      </c>
    </row>
    <row r="346" spans="1:9" x14ac:dyDescent="0.25">
      <c r="A346" s="12">
        <v>4.8</v>
      </c>
      <c r="B346" s="11">
        <v>2.6</v>
      </c>
      <c r="C346" s="13">
        <v>4.3</v>
      </c>
      <c r="D346" s="11">
        <v>9.4</v>
      </c>
      <c r="E346" s="13">
        <v>48.6</v>
      </c>
      <c r="F346" s="11">
        <v>87.679999999999993</v>
      </c>
      <c r="G346" s="13">
        <v>92.75</v>
      </c>
      <c r="H346" s="11">
        <v>93.88000000000001</v>
      </c>
      <c r="I346" s="13">
        <v>94.3</v>
      </c>
    </row>
    <row r="347" spans="1:9" x14ac:dyDescent="0.25">
      <c r="A347" s="12">
        <v>4.9000000000000004</v>
      </c>
      <c r="B347" s="11">
        <v>2.5</v>
      </c>
      <c r="C347" s="13">
        <v>4.2</v>
      </c>
      <c r="D347" s="11">
        <v>9</v>
      </c>
      <c r="E347" s="13">
        <v>39.9</v>
      </c>
      <c r="F347" s="11">
        <v>87.1</v>
      </c>
      <c r="G347" s="13">
        <v>92.6</v>
      </c>
      <c r="H347" s="11">
        <v>93.6</v>
      </c>
      <c r="I347" s="13">
        <v>94.1</v>
      </c>
    </row>
    <row r="348" spans="1:9" x14ac:dyDescent="0.25">
      <c r="A348" s="12">
        <v>5</v>
      </c>
      <c r="B348" s="11">
        <v>2.4</v>
      </c>
      <c r="C348" s="13">
        <v>4.0999999999999996</v>
      </c>
      <c r="D348" s="11">
        <v>8.6999999999999993</v>
      </c>
      <c r="E348" s="13">
        <v>31.849999999999998</v>
      </c>
      <c r="F348" s="11">
        <v>86.460000000000008</v>
      </c>
      <c r="G348" s="13">
        <v>92.25</v>
      </c>
      <c r="H348" s="11">
        <v>93.460000000000008</v>
      </c>
      <c r="I348" s="13">
        <v>93.850000000000009</v>
      </c>
    </row>
    <row r="349" spans="1:9" x14ac:dyDescent="0.25">
      <c r="A349" s="12">
        <v>5.0999999999999996</v>
      </c>
      <c r="B349" s="11">
        <v>2.4</v>
      </c>
      <c r="C349" s="13">
        <v>3.95</v>
      </c>
      <c r="D349" s="11">
        <v>8.4499999999999993</v>
      </c>
      <c r="E349" s="13">
        <v>24.7</v>
      </c>
      <c r="F349" s="11">
        <v>85.7</v>
      </c>
      <c r="G349" s="13">
        <v>92.1</v>
      </c>
      <c r="H349" s="11">
        <v>93.14</v>
      </c>
      <c r="I349" s="13">
        <v>93.65</v>
      </c>
    </row>
    <row r="350" spans="1:9" x14ac:dyDescent="0.25">
      <c r="A350" s="12">
        <v>5.2</v>
      </c>
      <c r="B350" s="11">
        <v>2.2999999999999998</v>
      </c>
      <c r="C350" s="13">
        <v>3.8</v>
      </c>
      <c r="D350" s="11">
        <v>8.1999999999999993</v>
      </c>
      <c r="E350" s="13">
        <v>20.133333333333333</v>
      </c>
      <c r="F350" s="11">
        <v>84.8</v>
      </c>
      <c r="G350" s="13">
        <v>91.774999999999991</v>
      </c>
      <c r="H350" s="11">
        <v>92.933333333333337</v>
      </c>
      <c r="I350" s="13">
        <v>93.525000000000006</v>
      </c>
    </row>
    <row r="351" spans="1:9" x14ac:dyDescent="0.25">
      <c r="A351" s="12">
        <v>5.3</v>
      </c>
      <c r="B351" s="11">
        <v>2.2999999999999998</v>
      </c>
      <c r="C351" s="13">
        <v>3.7</v>
      </c>
      <c r="D351" s="11">
        <v>7.9</v>
      </c>
      <c r="E351" s="13">
        <v>17.5</v>
      </c>
      <c r="F351" s="11">
        <v>83.7</v>
      </c>
      <c r="G351" s="13">
        <v>91.525000000000006</v>
      </c>
      <c r="H351" s="11">
        <v>92.74</v>
      </c>
      <c r="I351" s="13">
        <v>93.233333333333334</v>
      </c>
    </row>
    <row r="352" spans="1:9" x14ac:dyDescent="0.25">
      <c r="A352" s="12">
        <v>5.4</v>
      </c>
      <c r="B352" s="11">
        <v>2.2000000000000002</v>
      </c>
      <c r="C352" s="13">
        <v>3.6</v>
      </c>
      <c r="D352" s="11">
        <v>7.7</v>
      </c>
      <c r="E352" s="13">
        <v>15.55</v>
      </c>
      <c r="F352" s="11">
        <v>82.125</v>
      </c>
      <c r="G352" s="13">
        <v>91.28</v>
      </c>
      <c r="H352" s="11">
        <v>92.48</v>
      </c>
      <c r="I352" s="13">
        <v>92.974999999999994</v>
      </c>
    </row>
    <row r="353" spans="1:9" x14ac:dyDescent="0.25">
      <c r="A353" s="12">
        <v>5.5</v>
      </c>
      <c r="B353" s="11">
        <v>2.2000000000000002</v>
      </c>
      <c r="C353" s="13">
        <v>3.5</v>
      </c>
      <c r="D353" s="11">
        <v>7.45</v>
      </c>
      <c r="E353" s="13">
        <v>14.4</v>
      </c>
      <c r="F353" s="11">
        <v>80.125000000000014</v>
      </c>
      <c r="G353" s="13">
        <v>90.94</v>
      </c>
      <c r="H353" s="11">
        <v>92.183333333333337</v>
      </c>
      <c r="I353" s="13">
        <v>92.762500000000003</v>
      </c>
    </row>
    <row r="354" spans="1:9" x14ac:dyDescent="0.25">
      <c r="A354" s="12">
        <v>5.6</v>
      </c>
      <c r="B354" s="11">
        <v>2.1</v>
      </c>
      <c r="C354" s="13">
        <v>3.45</v>
      </c>
      <c r="D354" s="11">
        <v>7.2</v>
      </c>
      <c r="E354" s="13">
        <v>13.5</v>
      </c>
      <c r="F354" s="11">
        <v>76.900000000000006</v>
      </c>
      <c r="G354" s="13">
        <v>90.525000000000006</v>
      </c>
      <c r="H354" s="11">
        <v>91.933333333333337</v>
      </c>
      <c r="I354" s="13">
        <v>92.575000000000003</v>
      </c>
    </row>
    <row r="355" spans="1:9" x14ac:dyDescent="0.25">
      <c r="A355" s="12">
        <v>5.7</v>
      </c>
      <c r="B355" s="11">
        <v>2.0666666666666669</v>
      </c>
      <c r="C355" s="13">
        <v>3.3499999999999996</v>
      </c>
      <c r="D355" s="11">
        <v>7.0666666666666664</v>
      </c>
      <c r="E355" s="13">
        <v>12.8</v>
      </c>
      <c r="F355" s="11">
        <v>71.950000000000017</v>
      </c>
      <c r="G355" s="13">
        <v>90.28</v>
      </c>
      <c r="H355" s="11">
        <v>91.699999999999989</v>
      </c>
      <c r="I355" s="13">
        <v>92.412500000000009</v>
      </c>
    </row>
    <row r="356" spans="1:9" x14ac:dyDescent="0.25">
      <c r="A356" s="12">
        <v>5.8</v>
      </c>
      <c r="B356" s="11">
        <v>2</v>
      </c>
      <c r="C356" s="13">
        <v>3.3</v>
      </c>
      <c r="D356" s="11">
        <v>6.8</v>
      </c>
      <c r="E356" s="13">
        <v>12.25</v>
      </c>
      <c r="F356" s="11">
        <v>65.774999999999991</v>
      </c>
      <c r="G356" s="13">
        <v>90.033333333333331</v>
      </c>
      <c r="H356" s="11">
        <v>91.428571428571431</v>
      </c>
      <c r="I356" s="13">
        <v>92.183333333333337</v>
      </c>
    </row>
    <row r="357" spans="1:9" x14ac:dyDescent="0.25">
      <c r="A357" s="12">
        <v>5.9</v>
      </c>
      <c r="B357" s="11">
        <v>1.95</v>
      </c>
      <c r="C357" s="13">
        <v>3.2</v>
      </c>
      <c r="D357" s="11">
        <v>6.6</v>
      </c>
      <c r="E357" s="13">
        <v>11.833333333333334</v>
      </c>
      <c r="F357" s="11">
        <v>57.6</v>
      </c>
      <c r="G357" s="13">
        <v>89.82</v>
      </c>
      <c r="H357" s="11">
        <v>91.2</v>
      </c>
      <c r="I357" s="13">
        <v>91.957142857142856</v>
      </c>
    </row>
    <row r="358" spans="1:9" x14ac:dyDescent="0.25">
      <c r="A358" s="12">
        <v>6</v>
      </c>
      <c r="B358" s="11">
        <v>1.9</v>
      </c>
      <c r="C358" s="13">
        <v>3.1</v>
      </c>
      <c r="D358" s="11">
        <v>6.5</v>
      </c>
      <c r="E358" s="13">
        <v>11.4</v>
      </c>
      <c r="F358" s="11">
        <v>49.028571428571439</v>
      </c>
      <c r="G358" s="13">
        <v>89.45</v>
      </c>
      <c r="H358" s="11">
        <v>91.1</v>
      </c>
      <c r="I358" s="13">
        <v>91.6</v>
      </c>
    </row>
    <row r="359" spans="1:9" x14ac:dyDescent="0.25">
      <c r="A359" s="12">
        <v>6.1</v>
      </c>
      <c r="B359" s="11">
        <v>1.8666666666666667</v>
      </c>
      <c r="C359" s="13">
        <v>3</v>
      </c>
      <c r="D359" s="11">
        <v>6.3</v>
      </c>
      <c r="E359" s="13">
        <v>11.066666666666666</v>
      </c>
      <c r="F359" s="11">
        <v>41.133333333333333</v>
      </c>
      <c r="G359" s="13">
        <v>89.2</v>
      </c>
      <c r="H359" s="11">
        <v>90.837500000000006</v>
      </c>
      <c r="I359" s="13">
        <v>91.533333333333331</v>
      </c>
    </row>
    <row r="360" spans="1:9" x14ac:dyDescent="0.25">
      <c r="A360" s="12">
        <v>6.2</v>
      </c>
      <c r="B360" s="11">
        <v>1.8</v>
      </c>
      <c r="C360" s="13">
        <v>2.9</v>
      </c>
      <c r="D360" s="11">
        <v>6.1</v>
      </c>
      <c r="E360" s="13">
        <v>10.674999999999999</v>
      </c>
      <c r="F360" s="11">
        <v>33.26666666666668</v>
      </c>
      <c r="G360" s="13">
        <v>88.885714285714286</v>
      </c>
      <c r="H360" s="11">
        <v>90.625</v>
      </c>
      <c r="I360" s="13">
        <v>91.266666666666666</v>
      </c>
    </row>
    <row r="361" spans="1:9" x14ac:dyDescent="0.25">
      <c r="A361" s="12">
        <v>6.3</v>
      </c>
      <c r="B361" s="11">
        <v>1.8</v>
      </c>
      <c r="C361" s="13">
        <v>2.9</v>
      </c>
      <c r="D361" s="11">
        <v>5.95</v>
      </c>
      <c r="E361" s="13">
        <v>10.4</v>
      </c>
      <c r="F361" s="11">
        <v>26.566666666666663</v>
      </c>
      <c r="G361" s="13">
        <v>88.55</v>
      </c>
      <c r="H361" s="11">
        <v>90.266666666666666</v>
      </c>
      <c r="I361" s="13">
        <v>91</v>
      </c>
    </row>
    <row r="362" spans="1:9" x14ac:dyDescent="0.25">
      <c r="A362" s="12">
        <v>6.4</v>
      </c>
      <c r="B362" s="11">
        <v>1.7333333333333318</v>
      </c>
      <c r="C362" s="13">
        <v>2.8</v>
      </c>
      <c r="D362" s="11">
        <v>5.8</v>
      </c>
      <c r="E362" s="13">
        <v>10.074999999999999</v>
      </c>
      <c r="F362" s="11">
        <v>22.049999999999994</v>
      </c>
      <c r="G362" s="13">
        <v>88.314285714285717</v>
      </c>
      <c r="H362" s="11">
        <v>90.071428571428569</v>
      </c>
      <c r="I362" s="13">
        <v>90.933333333333337</v>
      </c>
    </row>
    <row r="363" spans="1:9" x14ac:dyDescent="0.25">
      <c r="A363" s="12">
        <v>6.5</v>
      </c>
      <c r="B363" s="11">
        <v>1.7</v>
      </c>
      <c r="C363" s="13">
        <v>2.75</v>
      </c>
      <c r="D363" s="11">
        <v>5.7</v>
      </c>
      <c r="E363" s="13">
        <v>9.7499999999999982</v>
      </c>
      <c r="F363" s="11">
        <v>19.049999999999997</v>
      </c>
      <c r="G363" s="13">
        <v>88.06</v>
      </c>
      <c r="H363" s="11">
        <v>89.833333333333329</v>
      </c>
      <c r="I363" s="13">
        <v>90.58</v>
      </c>
    </row>
    <row r="364" spans="1:9" x14ac:dyDescent="0.25">
      <c r="A364" s="12">
        <v>6.6</v>
      </c>
      <c r="B364" s="11">
        <v>1.6</v>
      </c>
      <c r="C364" s="13">
        <v>2.7</v>
      </c>
      <c r="D364" s="11">
        <v>5.5</v>
      </c>
      <c r="E364" s="13">
        <v>9.4750000000000014</v>
      </c>
      <c r="F364" s="11">
        <v>17.2</v>
      </c>
      <c r="G364" s="13">
        <v>87.65</v>
      </c>
      <c r="H364" s="11">
        <v>89.55</v>
      </c>
      <c r="I364" s="13">
        <v>90.366666666666674</v>
      </c>
    </row>
    <row r="365" spans="1:9" x14ac:dyDescent="0.25">
      <c r="A365" s="12">
        <v>6.7</v>
      </c>
      <c r="B365" s="11">
        <v>1.6</v>
      </c>
      <c r="C365" s="13">
        <v>2.6</v>
      </c>
      <c r="D365" s="11">
        <v>5.4</v>
      </c>
      <c r="E365" s="13">
        <v>9.3000000000000007</v>
      </c>
      <c r="F365" s="11">
        <v>15.899999999999997</v>
      </c>
      <c r="G365" s="13">
        <v>87.333333333333343</v>
      </c>
      <c r="H365" s="11">
        <v>89.285714285714292</v>
      </c>
      <c r="I365" s="13">
        <v>90.128571428571419</v>
      </c>
    </row>
    <row r="366" spans="1:9" x14ac:dyDescent="0.25">
      <c r="A366" s="12">
        <v>6.8</v>
      </c>
      <c r="B366" s="11"/>
      <c r="C366" s="13">
        <v>2.6</v>
      </c>
      <c r="D366" s="11">
        <v>5.2666666666666684</v>
      </c>
      <c r="E366" s="13">
        <v>9</v>
      </c>
      <c r="F366" s="11">
        <v>15.071428571428573</v>
      </c>
      <c r="G366" s="13">
        <v>86.98</v>
      </c>
      <c r="H366" s="11">
        <v>88.92</v>
      </c>
      <c r="I366" s="13">
        <v>89.94</v>
      </c>
    </row>
    <row r="367" spans="1:9" x14ac:dyDescent="0.25">
      <c r="A367" s="12">
        <v>6.9</v>
      </c>
      <c r="B367" s="11"/>
      <c r="C367" s="13">
        <v>2.5</v>
      </c>
      <c r="D367" s="11">
        <v>5.0999999999999996</v>
      </c>
      <c r="E367" s="13">
        <v>8.7666666666666693</v>
      </c>
      <c r="F367" s="11">
        <v>14.325000000000003</v>
      </c>
      <c r="G367" s="13">
        <v>86.699999999999989</v>
      </c>
      <c r="H367" s="11">
        <v>88.712500000000006</v>
      </c>
      <c r="I367" s="13">
        <v>89.685714285714283</v>
      </c>
    </row>
    <row r="368" spans="1:9" x14ac:dyDescent="0.25">
      <c r="A368" s="12">
        <v>7</v>
      </c>
      <c r="B368" s="11"/>
      <c r="C368" s="13">
        <v>2.5</v>
      </c>
      <c r="D368" s="11">
        <v>4.95</v>
      </c>
      <c r="E368" s="13">
        <v>8.52</v>
      </c>
      <c r="F368" s="11">
        <v>13.720000000000002</v>
      </c>
      <c r="G368" s="13">
        <v>86.333333333333329</v>
      </c>
      <c r="H368" s="11">
        <v>88.44</v>
      </c>
      <c r="I368" s="13">
        <v>89.52</v>
      </c>
    </row>
    <row r="369" spans="1:9" x14ac:dyDescent="0.25">
      <c r="A369" s="12">
        <v>7.1</v>
      </c>
      <c r="B369" s="11"/>
      <c r="C369" s="13">
        <v>2.4</v>
      </c>
      <c r="D369" s="11">
        <v>4.866666666666668</v>
      </c>
      <c r="E369" s="13">
        <v>8.36</v>
      </c>
      <c r="F369" s="11">
        <v>13.220000000000002</v>
      </c>
      <c r="G369" s="13">
        <v>86</v>
      </c>
      <c r="H369" s="11">
        <v>88.24</v>
      </c>
      <c r="I369" s="13">
        <v>89.274999999999991</v>
      </c>
    </row>
    <row r="370" spans="1:9" x14ac:dyDescent="0.25">
      <c r="A370" s="12">
        <v>7.2</v>
      </c>
      <c r="B370" s="11"/>
      <c r="C370" s="13">
        <v>2.3499999999999996</v>
      </c>
      <c r="D370" s="11">
        <v>4.7</v>
      </c>
      <c r="E370" s="13">
        <v>8.1333333333333311</v>
      </c>
      <c r="F370" s="11">
        <v>12.8</v>
      </c>
      <c r="G370" s="13">
        <v>85.699999999999989</v>
      </c>
      <c r="H370" s="11">
        <v>88.039999999999992</v>
      </c>
      <c r="I370" s="13">
        <v>89.025000000000006</v>
      </c>
    </row>
    <row r="371" spans="1:9" x14ac:dyDescent="0.25">
      <c r="A371" s="12">
        <v>7.3</v>
      </c>
      <c r="B371" s="11"/>
      <c r="C371" s="13">
        <v>2.2999999999999998</v>
      </c>
      <c r="D371" s="11">
        <v>4.5999999999999996</v>
      </c>
      <c r="E371" s="13">
        <v>7.9</v>
      </c>
      <c r="F371" s="11">
        <v>12.42</v>
      </c>
      <c r="G371" s="13">
        <v>85.375</v>
      </c>
      <c r="H371" s="11">
        <v>87.84</v>
      </c>
      <c r="I371" s="13">
        <v>88.733333333333334</v>
      </c>
    </row>
    <row r="372" spans="1:9" x14ac:dyDescent="0.25">
      <c r="A372" s="12">
        <v>7.4</v>
      </c>
      <c r="B372" s="11"/>
      <c r="C372" s="13"/>
      <c r="D372" s="11">
        <v>4.5</v>
      </c>
      <c r="E372" s="13">
        <v>7.7</v>
      </c>
      <c r="F372" s="11">
        <v>12.114285714285714</v>
      </c>
      <c r="G372" s="13">
        <v>85.024999999999991</v>
      </c>
      <c r="H372" s="11">
        <v>87.539999999999992</v>
      </c>
      <c r="I372" s="13">
        <v>88.5</v>
      </c>
    </row>
    <row r="373" spans="1:9" x14ac:dyDescent="0.25">
      <c r="A373" s="12">
        <v>7.5</v>
      </c>
      <c r="B373" s="11"/>
      <c r="C373" s="13"/>
      <c r="D373" s="11">
        <v>4.4000000000000004</v>
      </c>
      <c r="E373" s="13">
        <v>7.5</v>
      </c>
      <c r="F373" s="11">
        <v>11.733333333333331</v>
      </c>
      <c r="G373" s="13">
        <v>84.68</v>
      </c>
      <c r="H373" s="11">
        <v>87.32</v>
      </c>
      <c r="I373" s="13">
        <v>88.25</v>
      </c>
    </row>
    <row r="374" spans="1:9" x14ac:dyDescent="0.25">
      <c r="A374" s="12">
        <v>7.6</v>
      </c>
      <c r="B374" s="11"/>
      <c r="C374" s="13"/>
      <c r="D374" s="11">
        <v>4.3</v>
      </c>
      <c r="E374" s="13">
        <v>7.35</v>
      </c>
      <c r="F374" s="11">
        <v>11.433333333333332</v>
      </c>
      <c r="G374" s="13">
        <v>84.35</v>
      </c>
      <c r="H374" s="11">
        <v>87</v>
      </c>
      <c r="I374" s="13">
        <v>88</v>
      </c>
    </row>
    <row r="375" spans="1:9" x14ac:dyDescent="0.25">
      <c r="A375" s="12">
        <v>7.7</v>
      </c>
      <c r="B375" s="11"/>
      <c r="C375" s="13"/>
      <c r="D375" s="11">
        <v>4.2</v>
      </c>
      <c r="E375" s="13">
        <v>7.1</v>
      </c>
      <c r="F375" s="11">
        <v>11.2</v>
      </c>
      <c r="G375" s="13">
        <v>84</v>
      </c>
      <c r="H375" s="11">
        <v>86.68</v>
      </c>
      <c r="I375" s="13">
        <v>87.75</v>
      </c>
    </row>
    <row r="376" spans="1:9" x14ac:dyDescent="0.25">
      <c r="A376" s="12">
        <v>7.8</v>
      </c>
      <c r="B376" s="11"/>
      <c r="C376" s="13"/>
      <c r="D376" s="11">
        <v>4.0999999999999996</v>
      </c>
      <c r="E376" s="13">
        <v>7</v>
      </c>
      <c r="F376" s="11">
        <v>10.9</v>
      </c>
      <c r="G376" s="13">
        <v>83.65</v>
      </c>
      <c r="H376" s="11">
        <v>86.5</v>
      </c>
      <c r="I376" s="13">
        <v>87.5625</v>
      </c>
    </row>
    <row r="377" spans="1:9" x14ac:dyDescent="0.25">
      <c r="A377" s="12">
        <v>7.9</v>
      </c>
      <c r="B377" s="11"/>
      <c r="C377" s="13"/>
      <c r="D377" s="11">
        <v>4</v>
      </c>
      <c r="E377" s="13">
        <v>6.8</v>
      </c>
      <c r="F377" s="11">
        <v>10.58</v>
      </c>
      <c r="G377" s="13">
        <v>83.266666666666666</v>
      </c>
      <c r="H377" s="11">
        <v>86.2</v>
      </c>
      <c r="I377" s="13">
        <v>87.224999999999994</v>
      </c>
    </row>
    <row r="378" spans="1:9" x14ac:dyDescent="0.25">
      <c r="A378" s="12">
        <v>8</v>
      </c>
      <c r="B378" s="11"/>
      <c r="C378" s="13"/>
      <c r="D378" s="11">
        <v>3.9</v>
      </c>
      <c r="E378" s="13">
        <v>6.6</v>
      </c>
      <c r="F378" s="11">
        <v>10.4</v>
      </c>
      <c r="G378" s="13">
        <v>82.933333333333337</v>
      </c>
      <c r="H378" s="11">
        <v>85.9</v>
      </c>
      <c r="I378" s="13">
        <v>87.028571428571425</v>
      </c>
    </row>
    <row r="379" spans="1:9" x14ac:dyDescent="0.25">
      <c r="A379" s="12">
        <v>8.1</v>
      </c>
      <c r="B379" s="11"/>
      <c r="C379" s="13"/>
      <c r="D379" s="11">
        <v>3.9</v>
      </c>
      <c r="E379" s="13">
        <v>6.5</v>
      </c>
      <c r="F379" s="11">
        <v>10.08</v>
      </c>
      <c r="G379" s="13">
        <v>82.660000000000011</v>
      </c>
      <c r="H379" s="11">
        <v>85.633333333333326</v>
      </c>
      <c r="I379" s="13">
        <v>86.871428571428581</v>
      </c>
    </row>
    <row r="380" spans="1:9" x14ac:dyDescent="0.25">
      <c r="A380" s="12">
        <v>8.1999999999999993</v>
      </c>
      <c r="B380" s="11"/>
      <c r="C380" s="13"/>
      <c r="D380" s="11">
        <v>3.8</v>
      </c>
      <c r="E380" s="13">
        <v>6.3199999999999985</v>
      </c>
      <c r="F380" s="11">
        <v>9.8500000000000014</v>
      </c>
      <c r="G380" s="13">
        <v>82.25</v>
      </c>
      <c r="H380" s="11">
        <v>85.36666666666666</v>
      </c>
      <c r="I380" s="13">
        <v>86.614285714285714</v>
      </c>
    </row>
    <row r="381" spans="1:9" x14ac:dyDescent="0.25">
      <c r="A381" s="12">
        <v>8.3000000000000007</v>
      </c>
      <c r="B381" s="11"/>
      <c r="C381" s="13"/>
      <c r="D381" s="11">
        <v>3.7</v>
      </c>
      <c r="E381" s="13">
        <v>6.2</v>
      </c>
      <c r="F381" s="11">
        <v>9.6199999999999992</v>
      </c>
      <c r="G381" s="13">
        <v>81.900000000000006</v>
      </c>
      <c r="H381" s="11">
        <v>85.1</v>
      </c>
      <c r="I381" s="13">
        <v>86.357142857142861</v>
      </c>
    </row>
    <row r="382" spans="1:9" x14ac:dyDescent="0.25">
      <c r="A382" s="12">
        <v>8.4</v>
      </c>
      <c r="B382" s="11"/>
      <c r="C382" s="13"/>
      <c r="D382" s="11">
        <v>3.6</v>
      </c>
      <c r="E382" s="13">
        <v>6.1</v>
      </c>
      <c r="F382" s="11">
        <v>9.3750000000000018</v>
      </c>
      <c r="G382" s="13">
        <v>81.52</v>
      </c>
      <c r="H382" s="11">
        <v>84.8</v>
      </c>
      <c r="I382" s="13">
        <v>86.1</v>
      </c>
    </row>
    <row r="383" spans="1:9" x14ac:dyDescent="0.25">
      <c r="A383" s="12">
        <v>8.5</v>
      </c>
      <c r="B383" s="11"/>
      <c r="C383" s="13"/>
      <c r="D383" s="11">
        <v>3.6</v>
      </c>
      <c r="E383" s="13">
        <v>6</v>
      </c>
      <c r="F383" s="11">
        <v>9.14</v>
      </c>
      <c r="G383" s="13">
        <v>81.149999999999991</v>
      </c>
      <c r="H383" s="11">
        <v>84.55</v>
      </c>
      <c r="I383" s="13">
        <v>85.9</v>
      </c>
    </row>
    <row r="384" spans="1:9" x14ac:dyDescent="0.25">
      <c r="A384" s="12">
        <v>8.6</v>
      </c>
      <c r="B384" s="11"/>
      <c r="C384" s="13"/>
      <c r="D384" s="11"/>
      <c r="E384" s="13">
        <v>5.8</v>
      </c>
      <c r="F384" s="11">
        <v>8.98</v>
      </c>
      <c r="G384" s="13">
        <v>80.75</v>
      </c>
      <c r="H384" s="11">
        <v>84.275000000000006</v>
      </c>
      <c r="I384" s="13">
        <v>85.6</v>
      </c>
    </row>
    <row r="385" spans="1:9" x14ac:dyDescent="0.25">
      <c r="A385" s="12">
        <v>8.6999999999999993</v>
      </c>
      <c r="B385" s="11"/>
      <c r="C385" s="13"/>
      <c r="D385" s="11"/>
      <c r="E385" s="13">
        <v>5.7</v>
      </c>
      <c r="F385" s="11">
        <v>8.6999999999999993</v>
      </c>
      <c r="G385" s="13">
        <v>80.34</v>
      </c>
      <c r="H385" s="11">
        <v>83.960000000000008</v>
      </c>
      <c r="I385" s="13">
        <v>85.300000000000011</v>
      </c>
    </row>
    <row r="386" spans="1:9" x14ac:dyDescent="0.25">
      <c r="A386" s="12">
        <v>8.8000000000000007</v>
      </c>
      <c r="B386" s="11"/>
      <c r="C386" s="13"/>
      <c r="D386" s="11"/>
      <c r="E386" s="13">
        <v>5.6</v>
      </c>
      <c r="F386" s="11">
        <v>8.5500000000000007</v>
      </c>
      <c r="G386" s="13">
        <v>80.099999999999994</v>
      </c>
      <c r="H386" s="11">
        <v>83.7</v>
      </c>
      <c r="I386" s="13">
        <v>85.05</v>
      </c>
    </row>
    <row r="387" spans="1:9" x14ac:dyDescent="0.25">
      <c r="A387" s="12">
        <v>8.9</v>
      </c>
      <c r="B387" s="11"/>
      <c r="C387" s="13"/>
      <c r="D387" s="11"/>
      <c r="E387" s="13">
        <v>5.5</v>
      </c>
      <c r="F387" s="11">
        <v>8.3000000000000007</v>
      </c>
      <c r="G387" s="13">
        <v>79.62</v>
      </c>
      <c r="H387" s="11">
        <v>83.42</v>
      </c>
      <c r="I387" s="13">
        <v>84.911111111111111</v>
      </c>
    </row>
    <row r="388" spans="1:9" x14ac:dyDescent="0.25">
      <c r="A388" s="12">
        <v>9</v>
      </c>
      <c r="B388" s="11"/>
      <c r="C388" s="13"/>
      <c r="D388" s="11"/>
      <c r="E388" s="13">
        <v>5.3</v>
      </c>
      <c r="F388" s="11">
        <v>8.1</v>
      </c>
      <c r="G388" s="13">
        <v>79.25</v>
      </c>
      <c r="H388" s="11">
        <v>83.22</v>
      </c>
      <c r="I388" s="13">
        <v>84.583333333333329</v>
      </c>
    </row>
    <row r="389" spans="1:9" x14ac:dyDescent="0.25">
      <c r="A389" s="12">
        <v>9.1</v>
      </c>
      <c r="B389" s="11"/>
      <c r="C389" s="13"/>
      <c r="D389" s="11"/>
      <c r="E389" s="13">
        <v>5.2</v>
      </c>
      <c r="F389" s="11">
        <v>7.9750000000000014</v>
      </c>
      <c r="G389" s="13">
        <v>78.820000000000007</v>
      </c>
      <c r="H389" s="11">
        <v>82.966666666666669</v>
      </c>
      <c r="I389" s="13">
        <v>84.416666666666671</v>
      </c>
    </row>
    <row r="390" spans="1:9" x14ac:dyDescent="0.25">
      <c r="A390" s="12">
        <v>9.1999999999999993</v>
      </c>
      <c r="B390" s="11"/>
      <c r="C390" s="13"/>
      <c r="D390" s="11"/>
      <c r="E390" s="13">
        <v>5.0999999999999996</v>
      </c>
      <c r="F390" s="11">
        <v>7.8</v>
      </c>
      <c r="G390" s="13">
        <v>78.424999999999997</v>
      </c>
      <c r="H390" s="11">
        <v>82.7</v>
      </c>
      <c r="I390" s="13">
        <v>84.071428571428569</v>
      </c>
    </row>
    <row r="391" spans="1:9" x14ac:dyDescent="0.25">
      <c r="A391" s="12">
        <v>9.3000000000000007</v>
      </c>
      <c r="B391" s="11"/>
      <c r="C391" s="13"/>
      <c r="D391" s="11"/>
      <c r="E391" s="13">
        <v>5</v>
      </c>
      <c r="F391" s="11">
        <v>7.6</v>
      </c>
      <c r="G391" s="13">
        <v>78.05</v>
      </c>
      <c r="H391" s="11">
        <v>82.428571428571416</v>
      </c>
      <c r="I391" s="13">
        <v>83.9375</v>
      </c>
    </row>
    <row r="392" spans="1:9" x14ac:dyDescent="0.25">
      <c r="A392" s="12">
        <v>9.4</v>
      </c>
      <c r="B392" s="11"/>
      <c r="C392" s="13"/>
      <c r="D392" s="11"/>
      <c r="E392" s="13">
        <v>4.9000000000000004</v>
      </c>
      <c r="F392" s="11">
        <v>7.4750000000000014</v>
      </c>
      <c r="G392" s="13">
        <v>77.650000000000006</v>
      </c>
      <c r="H392" s="11">
        <v>82.125</v>
      </c>
      <c r="I392" s="13">
        <v>83.637499999999989</v>
      </c>
    </row>
    <row r="393" spans="1:9" x14ac:dyDescent="0.25">
      <c r="A393" s="12">
        <v>9.5</v>
      </c>
      <c r="B393" s="11"/>
      <c r="C393" s="13"/>
      <c r="D393" s="11"/>
      <c r="E393" s="13">
        <v>4.8</v>
      </c>
      <c r="F393" s="11">
        <v>7.35</v>
      </c>
      <c r="G393" s="13">
        <v>77.174999999999997</v>
      </c>
      <c r="H393" s="11">
        <v>81.833333333333329</v>
      </c>
      <c r="I393" s="13">
        <v>83.471428571428575</v>
      </c>
    </row>
    <row r="394" spans="1:9" x14ac:dyDescent="0.25">
      <c r="A394" s="12">
        <v>9.6</v>
      </c>
      <c r="B394" s="11"/>
      <c r="C394" s="13"/>
      <c r="D394" s="11"/>
      <c r="E394" s="13">
        <v>4.7</v>
      </c>
      <c r="F394" s="11">
        <v>7.1249999999999991</v>
      </c>
      <c r="G394" s="13">
        <v>76.819999999999993</v>
      </c>
      <c r="H394" s="11">
        <v>81.533333333333331</v>
      </c>
      <c r="I394" s="13">
        <v>83.185714285714283</v>
      </c>
    </row>
    <row r="395" spans="1:9" x14ac:dyDescent="0.25">
      <c r="A395" s="12">
        <v>9.6999999999999993</v>
      </c>
      <c r="B395" s="11"/>
      <c r="C395" s="13"/>
      <c r="D395" s="11"/>
      <c r="E395" s="13">
        <v>4.5999999999999996</v>
      </c>
      <c r="F395" s="11">
        <v>7</v>
      </c>
      <c r="G395" s="13">
        <v>76.385714285714286</v>
      </c>
      <c r="H395" s="11">
        <v>81.319999999999993</v>
      </c>
      <c r="I395" s="13">
        <v>82.924999999999997</v>
      </c>
    </row>
    <row r="396" spans="1:9" x14ac:dyDescent="0.25">
      <c r="A396" s="12">
        <v>9.8000000000000007</v>
      </c>
      <c r="B396" s="11"/>
      <c r="C396" s="13"/>
      <c r="D396" s="11"/>
      <c r="E396" s="13"/>
      <c r="F396" s="11">
        <v>6.9</v>
      </c>
      <c r="G396" s="13">
        <v>75.98</v>
      </c>
      <c r="H396" s="11">
        <v>81.028571428571425</v>
      </c>
      <c r="I396" s="13">
        <v>82.714285714285708</v>
      </c>
    </row>
    <row r="397" spans="1:9" x14ac:dyDescent="0.25">
      <c r="A397" s="12">
        <v>9.9</v>
      </c>
      <c r="B397" s="11"/>
      <c r="C397" s="13"/>
      <c r="D397" s="11"/>
      <c r="E397" s="13"/>
      <c r="F397" s="11">
        <v>6.75</v>
      </c>
      <c r="G397" s="13">
        <v>75.528571428571425</v>
      </c>
      <c r="H397" s="11">
        <v>80.84</v>
      </c>
      <c r="I397" s="13">
        <v>82.416666666666671</v>
      </c>
    </row>
    <row r="398" spans="1:9" x14ac:dyDescent="0.25">
      <c r="A398" s="12">
        <v>10</v>
      </c>
      <c r="B398" s="11"/>
      <c r="C398" s="13"/>
      <c r="D398" s="11"/>
      <c r="E398" s="13"/>
      <c r="F398" s="11">
        <v>6.6</v>
      </c>
      <c r="G398" s="13">
        <v>75.099999999999994</v>
      </c>
      <c r="H398" s="11">
        <v>80.466666666666669</v>
      </c>
      <c r="I398" s="13">
        <v>82.242857142857133</v>
      </c>
    </row>
    <row r="399" spans="1:9" x14ac:dyDescent="0.25">
      <c r="A399" s="12">
        <v>10.1</v>
      </c>
      <c r="B399" s="11"/>
      <c r="C399" s="13"/>
      <c r="D399" s="11"/>
      <c r="E399" s="13"/>
      <c r="F399" s="11">
        <v>6.4333333333333318</v>
      </c>
      <c r="G399" s="13">
        <v>74.650000000000006</v>
      </c>
      <c r="H399" s="11">
        <v>80.199999999999989</v>
      </c>
      <c r="I399" s="13">
        <v>81.933333333333337</v>
      </c>
    </row>
    <row r="400" spans="1:9" x14ac:dyDescent="0.25">
      <c r="A400" s="12">
        <v>10.199999999999999</v>
      </c>
      <c r="B400" s="11"/>
      <c r="C400" s="13"/>
      <c r="D400" s="11"/>
      <c r="E400" s="13"/>
      <c r="F400" s="11">
        <v>6.3199999999999985</v>
      </c>
      <c r="G400" s="13">
        <v>74.2</v>
      </c>
      <c r="H400" s="11">
        <v>79.966666666666669</v>
      </c>
      <c r="I400" s="13">
        <v>81.733333333333334</v>
      </c>
    </row>
    <row r="401" spans="1:9" x14ac:dyDescent="0.25">
      <c r="A401" s="12">
        <v>10.3</v>
      </c>
      <c r="B401" s="11"/>
      <c r="C401" s="13"/>
      <c r="D401" s="11"/>
      <c r="E401" s="13"/>
      <c r="F401" s="11">
        <v>6.2</v>
      </c>
      <c r="G401" s="13">
        <v>73.760000000000005</v>
      </c>
      <c r="H401" s="11">
        <v>79.66</v>
      </c>
      <c r="I401" s="13">
        <v>81.466666666666669</v>
      </c>
    </row>
    <row r="402" spans="1:9" x14ac:dyDescent="0.25">
      <c r="A402" s="12">
        <v>10.4</v>
      </c>
      <c r="B402" s="11"/>
      <c r="C402" s="13"/>
      <c r="D402" s="11"/>
      <c r="E402" s="13"/>
      <c r="F402" s="11">
        <v>6.1</v>
      </c>
      <c r="G402" s="13">
        <v>73.320000000000007</v>
      </c>
      <c r="H402" s="11">
        <v>79.34</v>
      </c>
      <c r="I402" s="13">
        <v>81.2</v>
      </c>
    </row>
    <row r="403" spans="1:9" x14ac:dyDescent="0.25">
      <c r="A403" s="12">
        <v>10.5</v>
      </c>
      <c r="B403" s="11"/>
      <c r="C403" s="13"/>
      <c r="D403" s="11"/>
      <c r="E403" s="13"/>
      <c r="F403" s="11">
        <v>5.95</v>
      </c>
      <c r="G403" s="13">
        <v>72.8</v>
      </c>
      <c r="H403" s="11">
        <v>79.083333333333329</v>
      </c>
      <c r="I403" s="13">
        <v>80.974999999999994</v>
      </c>
    </row>
    <row r="404" spans="1:9" x14ac:dyDescent="0.25">
      <c r="A404" s="12">
        <v>10.6</v>
      </c>
      <c r="B404" s="11"/>
      <c r="C404" s="13"/>
      <c r="D404" s="11"/>
      <c r="E404" s="13"/>
      <c r="F404" s="11">
        <v>5.8</v>
      </c>
      <c r="G404" s="13">
        <v>72.3</v>
      </c>
      <c r="H404" s="11">
        <v>78.75</v>
      </c>
      <c r="I404" s="13">
        <v>80.75</v>
      </c>
    </row>
    <row r="405" spans="1:9" x14ac:dyDescent="0.25">
      <c r="A405" s="12">
        <v>10.7</v>
      </c>
      <c r="B405" s="11"/>
      <c r="C405" s="13"/>
      <c r="D405" s="11"/>
      <c r="E405" s="13"/>
      <c r="F405" s="11">
        <v>5.7</v>
      </c>
      <c r="G405" s="13">
        <v>71.849999999999994</v>
      </c>
      <c r="H405" s="11">
        <v>78.539999999999992</v>
      </c>
      <c r="I405" s="13">
        <v>80.525000000000006</v>
      </c>
    </row>
    <row r="406" spans="1:9" x14ac:dyDescent="0.25">
      <c r="A406" s="12">
        <v>10.8</v>
      </c>
      <c r="B406" s="11"/>
      <c r="C406" s="13"/>
      <c r="D406" s="11"/>
      <c r="E406" s="13"/>
      <c r="F406" s="11">
        <v>5.65</v>
      </c>
      <c r="G406" s="13">
        <v>71.350000000000009</v>
      </c>
      <c r="H406" s="11">
        <v>78.285714285714292</v>
      </c>
      <c r="I406" s="13">
        <v>80.233333333333334</v>
      </c>
    </row>
    <row r="407" spans="1:9" x14ac:dyDescent="0.25">
      <c r="A407" s="12">
        <v>10.9</v>
      </c>
      <c r="B407" s="11"/>
      <c r="C407" s="13"/>
      <c r="D407" s="11"/>
      <c r="E407" s="13"/>
      <c r="F407" s="11">
        <v>5.5</v>
      </c>
      <c r="G407" s="13">
        <v>70.775000000000006</v>
      </c>
      <c r="H407" s="11">
        <v>77.9375</v>
      </c>
      <c r="I407" s="13">
        <v>80.075000000000003</v>
      </c>
    </row>
    <row r="408" spans="1:9" x14ac:dyDescent="0.25">
      <c r="A408" s="12">
        <v>11</v>
      </c>
      <c r="B408" s="11"/>
      <c r="C408" s="13"/>
      <c r="D408" s="11"/>
      <c r="E408" s="13"/>
      <c r="F408" s="11"/>
      <c r="G408" s="13">
        <v>70.12</v>
      </c>
      <c r="H408" s="11">
        <v>77.58</v>
      </c>
      <c r="I408" s="13">
        <v>79.825000000000003</v>
      </c>
    </row>
    <row r="409" spans="1:9" x14ac:dyDescent="0.25">
      <c r="A409" s="12">
        <v>11.1</v>
      </c>
      <c r="B409" s="11"/>
      <c r="C409" s="13"/>
      <c r="D409" s="11"/>
      <c r="E409" s="13"/>
      <c r="F409" s="11"/>
      <c r="G409" s="13">
        <v>69.475000000000009</v>
      </c>
      <c r="H409" s="11">
        <v>77.325000000000003</v>
      </c>
      <c r="I409" s="13">
        <v>79.575000000000003</v>
      </c>
    </row>
    <row r="410" spans="1:9" x14ac:dyDescent="0.25">
      <c r="A410" s="12">
        <v>11.2</v>
      </c>
      <c r="B410" s="11"/>
      <c r="C410" s="13"/>
      <c r="D410" s="11"/>
      <c r="E410" s="13"/>
      <c r="F410" s="11"/>
      <c r="G410" s="13">
        <v>68.833333333333343</v>
      </c>
      <c r="H410" s="11">
        <v>77.033333333333331</v>
      </c>
      <c r="I410" s="13">
        <v>79.325000000000003</v>
      </c>
    </row>
    <row r="411" spans="1:9" x14ac:dyDescent="0.25">
      <c r="A411" s="12">
        <v>11.3</v>
      </c>
      <c r="B411" s="11"/>
      <c r="C411" s="13"/>
      <c r="D411" s="11"/>
      <c r="E411" s="13"/>
      <c r="F411" s="11"/>
      <c r="G411" s="13">
        <v>67.899999999999991</v>
      </c>
      <c r="H411" s="11">
        <v>76.8</v>
      </c>
      <c r="I411" s="13">
        <v>79.074999999999989</v>
      </c>
    </row>
    <row r="412" spans="1:9" x14ac:dyDescent="0.25">
      <c r="A412" s="12">
        <v>11.4</v>
      </c>
      <c r="B412" s="11"/>
      <c r="C412" s="13"/>
      <c r="D412" s="11"/>
      <c r="E412" s="13"/>
      <c r="F412" s="11"/>
      <c r="G412" s="13">
        <v>66.8</v>
      </c>
      <c r="H412" s="11">
        <v>76.5</v>
      </c>
      <c r="I412" s="13">
        <v>78.849999999999994</v>
      </c>
    </row>
    <row r="413" spans="1:9" x14ac:dyDescent="0.25">
      <c r="A413" s="12">
        <v>11.5</v>
      </c>
      <c r="B413" s="11"/>
      <c r="C413" s="13"/>
      <c r="D413" s="11"/>
      <c r="E413" s="13"/>
      <c r="F413" s="11"/>
      <c r="G413" s="13">
        <v>65.3</v>
      </c>
      <c r="H413" s="11">
        <v>76.233333333333334</v>
      </c>
      <c r="I413" s="13">
        <v>78.55</v>
      </c>
    </row>
    <row r="414" spans="1:9" x14ac:dyDescent="0.25">
      <c r="A414" s="12">
        <v>11.6</v>
      </c>
      <c r="B414" s="11"/>
      <c r="C414" s="13"/>
      <c r="D414" s="11"/>
      <c r="E414" s="13"/>
      <c r="F414" s="11"/>
      <c r="G414" s="13">
        <v>63.140000000000008</v>
      </c>
      <c r="H414" s="11">
        <v>75.900000000000006</v>
      </c>
      <c r="I414" s="13">
        <v>78.3</v>
      </c>
    </row>
    <row r="415" spans="1:9" x14ac:dyDescent="0.25">
      <c r="A415" s="12">
        <v>11.7</v>
      </c>
      <c r="B415" s="11"/>
      <c r="C415" s="13"/>
      <c r="D415" s="11"/>
      <c r="E415" s="13"/>
      <c r="F415" s="11"/>
      <c r="G415" s="13">
        <v>59.859999999999978</v>
      </c>
      <c r="H415" s="11">
        <v>75.585714285714275</v>
      </c>
      <c r="I415" s="13">
        <v>78.074999999999989</v>
      </c>
    </row>
    <row r="416" spans="1:9" x14ac:dyDescent="0.25">
      <c r="A416" s="12">
        <v>11.8</v>
      </c>
      <c r="B416" s="11"/>
      <c r="C416" s="13"/>
      <c r="D416" s="11"/>
      <c r="E416" s="13"/>
      <c r="F416" s="11"/>
      <c r="G416" s="13">
        <v>55.266666666666666</v>
      </c>
      <c r="H416" s="11">
        <v>75.36666666666666</v>
      </c>
      <c r="I416" s="13">
        <v>77.900000000000006</v>
      </c>
    </row>
    <row r="417" spans="1:9" x14ac:dyDescent="0.25">
      <c r="A417" s="12">
        <v>11.9</v>
      </c>
      <c r="B417" s="11"/>
      <c r="C417" s="13"/>
      <c r="D417" s="11"/>
      <c r="E417" s="13"/>
      <c r="F417" s="11"/>
      <c r="G417" s="13">
        <v>49.675000000000018</v>
      </c>
      <c r="H417" s="11">
        <v>75.039999999999992</v>
      </c>
      <c r="I417" s="13">
        <v>77.649999999999991</v>
      </c>
    </row>
    <row r="418" spans="1:9" x14ac:dyDescent="0.25">
      <c r="A418" s="12">
        <v>12</v>
      </c>
      <c r="B418" s="11"/>
      <c r="C418" s="13"/>
      <c r="D418" s="11"/>
      <c r="E418" s="13"/>
      <c r="F418" s="11"/>
      <c r="G418" s="13">
        <v>43.799999999999983</v>
      </c>
      <c r="H418" s="11">
        <v>74.814285714285717</v>
      </c>
      <c r="I418" s="13">
        <v>77.42</v>
      </c>
    </row>
    <row r="419" spans="1:9" x14ac:dyDescent="0.25">
      <c r="A419" s="12">
        <v>12.1</v>
      </c>
      <c r="B419" s="11"/>
      <c r="C419" s="13"/>
      <c r="D419" s="11"/>
      <c r="E419" s="13"/>
      <c r="F419" s="11"/>
      <c r="G419" s="13">
        <v>37.299999999999983</v>
      </c>
      <c r="H419" s="11">
        <v>74.5</v>
      </c>
      <c r="I419" s="13">
        <v>77.166666666666671</v>
      </c>
    </row>
    <row r="420" spans="1:9" x14ac:dyDescent="0.25">
      <c r="A420" s="12">
        <v>12.2</v>
      </c>
      <c r="B420" s="11"/>
      <c r="C420" s="13"/>
      <c r="D420" s="11"/>
      <c r="E420" s="13"/>
      <c r="F420" s="11"/>
      <c r="G420" s="13">
        <v>31.550000000000018</v>
      </c>
      <c r="H420" s="11">
        <v>74.149999999999991</v>
      </c>
      <c r="I420" s="13">
        <v>77.01428571428572</v>
      </c>
    </row>
    <row r="421" spans="1:9" x14ac:dyDescent="0.25">
      <c r="A421" s="12">
        <v>12.3</v>
      </c>
      <c r="B421" s="11"/>
      <c r="C421" s="13"/>
      <c r="D421" s="11"/>
      <c r="E421" s="13"/>
      <c r="F421" s="11"/>
      <c r="G421" s="13">
        <v>26.624999999999986</v>
      </c>
      <c r="H421" s="11">
        <v>73.92</v>
      </c>
      <c r="I421" s="13">
        <v>76.650000000000006</v>
      </c>
    </row>
    <row r="422" spans="1:9" x14ac:dyDescent="0.25">
      <c r="A422" s="12">
        <v>12.4</v>
      </c>
      <c r="B422" s="11"/>
      <c r="C422" s="13"/>
      <c r="D422" s="11"/>
      <c r="E422" s="13"/>
      <c r="F422" s="11"/>
      <c r="G422" s="13">
        <v>22.95</v>
      </c>
      <c r="H422" s="11">
        <v>73.566666666666663</v>
      </c>
      <c r="I422" s="13">
        <v>76.375</v>
      </c>
    </row>
    <row r="423" spans="1:9" x14ac:dyDescent="0.25">
      <c r="A423" s="12">
        <v>12.5</v>
      </c>
      <c r="B423" s="11"/>
      <c r="C423" s="13"/>
      <c r="D423" s="11"/>
      <c r="E423" s="13"/>
      <c r="F423" s="11"/>
      <c r="G423" s="13">
        <v>20.45</v>
      </c>
      <c r="H423" s="11">
        <v>73.28</v>
      </c>
      <c r="I423" s="13">
        <v>76.150000000000006</v>
      </c>
    </row>
    <row r="424" spans="1:9" x14ac:dyDescent="0.25">
      <c r="A424" s="12">
        <v>12.6</v>
      </c>
      <c r="B424" s="11"/>
      <c r="C424" s="13"/>
      <c r="D424" s="11"/>
      <c r="E424" s="13"/>
      <c r="F424" s="11"/>
      <c r="G424" s="13">
        <v>19.059999999999995</v>
      </c>
      <c r="H424" s="11">
        <v>72.924999999999997</v>
      </c>
      <c r="I424" s="13">
        <v>75.900000000000006</v>
      </c>
    </row>
    <row r="425" spans="1:9" x14ac:dyDescent="0.25">
      <c r="A425" s="12">
        <v>12.7</v>
      </c>
      <c r="B425" s="11"/>
      <c r="C425" s="13"/>
      <c r="D425" s="11"/>
      <c r="E425" s="13"/>
      <c r="F425" s="11"/>
      <c r="G425" s="13">
        <v>18.000000000000007</v>
      </c>
      <c r="H425" s="11">
        <v>72.72</v>
      </c>
      <c r="I425" s="13">
        <v>75.733333333333334</v>
      </c>
    </row>
    <row r="426" spans="1:9" x14ac:dyDescent="0.25">
      <c r="A426" s="12">
        <v>12.8</v>
      </c>
      <c r="B426" s="11"/>
      <c r="C426" s="13"/>
      <c r="D426" s="11"/>
      <c r="E426" s="13"/>
      <c r="F426" s="11"/>
      <c r="G426" s="13">
        <v>17.200000000000006</v>
      </c>
      <c r="H426" s="11">
        <v>72.460000000000008</v>
      </c>
      <c r="I426" s="13">
        <v>75.45</v>
      </c>
    </row>
    <row r="427" spans="1:9" x14ac:dyDescent="0.25">
      <c r="A427" s="12">
        <v>12.9</v>
      </c>
      <c r="B427" s="11"/>
      <c r="C427" s="13"/>
      <c r="D427" s="11"/>
      <c r="E427" s="13"/>
      <c r="F427" s="11"/>
      <c r="G427" s="13">
        <v>16.600000000000001</v>
      </c>
      <c r="H427" s="11">
        <v>72.13333333333334</v>
      </c>
      <c r="I427" s="13">
        <v>75.199999999999989</v>
      </c>
    </row>
    <row r="428" spans="1:9" x14ac:dyDescent="0.25">
      <c r="A428" s="12">
        <v>13</v>
      </c>
      <c r="B428" s="11"/>
      <c r="C428" s="13"/>
      <c r="D428" s="11"/>
      <c r="E428" s="13"/>
      <c r="F428" s="11"/>
      <c r="G428" s="13">
        <v>16.050000000000004</v>
      </c>
      <c r="H428" s="11">
        <v>71.775000000000006</v>
      </c>
      <c r="I428" s="13">
        <v>75.024999999999991</v>
      </c>
    </row>
    <row r="429" spans="1:9" x14ac:dyDescent="0.25">
      <c r="A429" s="12">
        <v>13.1</v>
      </c>
      <c r="B429" s="11"/>
      <c r="C429" s="13"/>
      <c r="D429" s="11"/>
      <c r="E429" s="13"/>
      <c r="F429" s="11"/>
      <c r="G429" s="13">
        <v>15.624999999999998</v>
      </c>
      <c r="H429" s="11">
        <v>71.5</v>
      </c>
      <c r="I429" s="13">
        <v>74.825000000000003</v>
      </c>
    </row>
    <row r="430" spans="1:9" x14ac:dyDescent="0.25">
      <c r="A430" s="12">
        <v>13.2</v>
      </c>
      <c r="B430" s="11"/>
      <c r="C430" s="13"/>
      <c r="D430" s="11"/>
      <c r="E430" s="13"/>
      <c r="F430" s="11"/>
      <c r="G430" s="13">
        <v>15.233333333333333</v>
      </c>
      <c r="H430" s="11">
        <v>71.2</v>
      </c>
      <c r="I430" s="13">
        <v>74.5</v>
      </c>
    </row>
    <row r="431" spans="1:9" x14ac:dyDescent="0.25">
      <c r="A431" s="12">
        <v>13.3</v>
      </c>
      <c r="B431" s="11"/>
      <c r="C431" s="13"/>
      <c r="D431" s="11"/>
      <c r="E431" s="13"/>
      <c r="F431" s="11"/>
      <c r="G431" s="13">
        <v>14.9</v>
      </c>
      <c r="H431" s="11">
        <v>70.88000000000001</v>
      </c>
      <c r="I431" s="13">
        <v>74.266666666666666</v>
      </c>
    </row>
    <row r="432" spans="1:9" x14ac:dyDescent="0.25">
      <c r="A432" s="12">
        <v>13.4</v>
      </c>
      <c r="B432" s="11"/>
      <c r="C432" s="13"/>
      <c r="D432" s="11"/>
      <c r="E432" s="13"/>
      <c r="F432" s="11"/>
      <c r="G432" s="13">
        <v>14.6</v>
      </c>
      <c r="H432" s="11">
        <v>70.628571428571419</v>
      </c>
      <c r="I432" s="13">
        <v>74.025000000000006</v>
      </c>
    </row>
    <row r="433" spans="1:9" x14ac:dyDescent="0.25">
      <c r="A433" s="12">
        <v>13.5</v>
      </c>
      <c r="B433" s="11"/>
      <c r="C433" s="13"/>
      <c r="D433" s="11"/>
      <c r="E433" s="13"/>
      <c r="F433" s="11"/>
      <c r="G433" s="13">
        <v>14.3</v>
      </c>
      <c r="H433" s="11">
        <v>70.3</v>
      </c>
      <c r="I433" s="13">
        <v>73.766666666666666</v>
      </c>
    </row>
    <row r="434" spans="1:9" x14ac:dyDescent="0.25">
      <c r="A434" s="12">
        <v>13.6</v>
      </c>
      <c r="B434" s="11"/>
      <c r="C434" s="13"/>
      <c r="D434" s="11"/>
      <c r="E434" s="13"/>
      <c r="F434" s="11"/>
      <c r="G434" s="13">
        <v>13.933333333333334</v>
      </c>
      <c r="H434" s="11">
        <v>69.95</v>
      </c>
      <c r="I434" s="13">
        <v>73.528571428571425</v>
      </c>
    </row>
    <row r="435" spans="1:9" x14ac:dyDescent="0.25">
      <c r="A435" s="12">
        <v>13.7</v>
      </c>
      <c r="B435" s="11"/>
      <c r="C435" s="13"/>
      <c r="D435" s="11"/>
      <c r="E435" s="13"/>
      <c r="F435" s="11"/>
      <c r="G435" s="13">
        <v>13.7</v>
      </c>
      <c r="H435" s="11">
        <v>69.72</v>
      </c>
      <c r="I435" s="13">
        <v>73.287499999999994</v>
      </c>
    </row>
    <row r="436" spans="1:9" x14ac:dyDescent="0.25">
      <c r="A436" s="12">
        <v>13.8</v>
      </c>
      <c r="B436" s="11"/>
      <c r="C436" s="13"/>
      <c r="D436" s="11"/>
      <c r="E436" s="13"/>
      <c r="F436" s="11"/>
      <c r="G436" s="13">
        <v>13.45</v>
      </c>
      <c r="H436" s="11">
        <v>69.375</v>
      </c>
      <c r="I436" s="13">
        <v>73.087500000000006</v>
      </c>
    </row>
    <row r="437" spans="1:9" x14ac:dyDescent="0.25">
      <c r="A437" s="12">
        <v>13.9</v>
      </c>
      <c r="B437" s="11"/>
      <c r="C437" s="13"/>
      <c r="D437" s="11"/>
      <c r="E437" s="13"/>
      <c r="F437" s="11"/>
      <c r="G437" s="13">
        <v>13.18</v>
      </c>
      <c r="H437" s="11">
        <v>69</v>
      </c>
      <c r="I437" s="13">
        <v>72.788888888888891</v>
      </c>
    </row>
    <row r="438" spans="1:9" x14ac:dyDescent="0.25">
      <c r="A438" s="12">
        <v>14</v>
      </c>
      <c r="B438" s="11"/>
      <c r="C438" s="13"/>
      <c r="D438" s="11"/>
      <c r="E438" s="13"/>
      <c r="F438" s="11"/>
      <c r="G438" s="13">
        <v>12.924999999999999</v>
      </c>
      <c r="H438" s="11">
        <v>68.7</v>
      </c>
      <c r="I438" s="13">
        <v>72.55</v>
      </c>
    </row>
    <row r="439" spans="1:9" x14ac:dyDescent="0.25">
      <c r="A439" s="12">
        <v>14.1</v>
      </c>
      <c r="B439" s="11"/>
      <c r="C439" s="13"/>
      <c r="D439" s="11"/>
      <c r="E439" s="13"/>
      <c r="F439" s="11"/>
      <c r="G439" s="13">
        <v>12.6</v>
      </c>
      <c r="H439" s="11">
        <v>68.433333333333337</v>
      </c>
      <c r="I439" s="13">
        <v>72.385714285714286</v>
      </c>
    </row>
    <row r="440" spans="1:9" x14ac:dyDescent="0.25">
      <c r="A440" s="12">
        <v>14.2</v>
      </c>
      <c r="B440" s="11"/>
      <c r="C440" s="13"/>
      <c r="D440" s="11"/>
      <c r="E440" s="13"/>
      <c r="F440" s="11"/>
      <c r="G440" s="13">
        <v>12.4</v>
      </c>
      <c r="H440" s="11">
        <v>68.125</v>
      </c>
      <c r="I440" s="13">
        <v>72.128571428571433</v>
      </c>
    </row>
    <row r="441" spans="1:9" x14ac:dyDescent="0.25">
      <c r="A441" s="12">
        <v>14.3</v>
      </c>
      <c r="B441" s="11"/>
      <c r="C441" s="13"/>
      <c r="D441" s="11"/>
      <c r="E441" s="13"/>
      <c r="F441" s="11"/>
      <c r="G441" s="13">
        <v>12.2</v>
      </c>
      <c r="H441" s="11">
        <v>67.766666666666666</v>
      </c>
      <c r="I441" s="13">
        <v>71.912500000000009</v>
      </c>
    </row>
    <row r="442" spans="1:9" x14ac:dyDescent="0.25">
      <c r="A442" s="12">
        <v>14.4</v>
      </c>
      <c r="B442" s="11"/>
      <c r="C442" s="13"/>
      <c r="D442" s="11"/>
      <c r="E442" s="13"/>
      <c r="F442" s="11"/>
      <c r="G442" s="13">
        <v>11.975000000000001</v>
      </c>
      <c r="H442" s="11">
        <v>67.5</v>
      </c>
      <c r="I442" s="13">
        <v>71.600000000000009</v>
      </c>
    </row>
    <row r="443" spans="1:9" x14ac:dyDescent="0.25">
      <c r="A443" s="12">
        <v>14.5</v>
      </c>
      <c r="B443" s="11"/>
      <c r="C443" s="13"/>
      <c r="D443" s="11"/>
      <c r="E443" s="13"/>
      <c r="F443" s="11"/>
      <c r="G443" s="13">
        <v>11.7</v>
      </c>
      <c r="H443" s="11">
        <v>67.174999999999997</v>
      </c>
      <c r="I443" s="13">
        <v>71.314285714285717</v>
      </c>
    </row>
    <row r="444" spans="1:9" x14ac:dyDescent="0.25">
      <c r="A444" s="12">
        <v>14.6</v>
      </c>
      <c r="B444" s="11"/>
      <c r="C444" s="13"/>
      <c r="D444" s="11"/>
      <c r="E444" s="13"/>
      <c r="F444" s="11"/>
      <c r="G444" s="13">
        <v>11.5</v>
      </c>
      <c r="H444" s="11">
        <v>66.837499999999991</v>
      </c>
      <c r="I444" s="13">
        <v>71.150000000000006</v>
      </c>
    </row>
    <row r="445" spans="1:9" x14ac:dyDescent="0.25">
      <c r="A445" s="12">
        <v>14.7</v>
      </c>
      <c r="B445" s="11"/>
      <c r="C445" s="13"/>
      <c r="D445" s="11"/>
      <c r="E445" s="13"/>
      <c r="F445" s="11"/>
      <c r="G445" s="13">
        <v>11.257142857142856</v>
      </c>
      <c r="H445" s="11">
        <v>66.52</v>
      </c>
      <c r="I445" s="13">
        <v>70.900000000000006</v>
      </c>
    </row>
    <row r="446" spans="1:9" x14ac:dyDescent="0.25">
      <c r="A446" s="12">
        <v>14.8</v>
      </c>
      <c r="B446" s="11"/>
      <c r="C446" s="13"/>
      <c r="D446" s="11"/>
      <c r="E446" s="13"/>
      <c r="F446" s="11"/>
      <c r="G446" s="13">
        <v>11.05</v>
      </c>
      <c r="H446" s="11">
        <v>66.166666666666657</v>
      </c>
      <c r="I446" s="13">
        <v>70.733333333333334</v>
      </c>
    </row>
    <row r="447" spans="1:9" x14ac:dyDescent="0.25">
      <c r="A447" s="12">
        <v>14.9</v>
      </c>
      <c r="B447" s="11"/>
      <c r="C447" s="13"/>
      <c r="D447" s="11"/>
      <c r="E447" s="13"/>
      <c r="F447" s="11"/>
      <c r="G447" s="13">
        <v>10.9</v>
      </c>
      <c r="H447" s="11">
        <v>65.825000000000003</v>
      </c>
      <c r="I447" s="13">
        <v>70.44285714285715</v>
      </c>
    </row>
    <row r="448" spans="1:9" x14ac:dyDescent="0.25">
      <c r="A448" s="12">
        <v>15</v>
      </c>
      <c r="B448" s="11"/>
      <c r="C448" s="13"/>
      <c r="D448" s="11"/>
      <c r="E448" s="13"/>
      <c r="F448" s="11"/>
      <c r="G448" s="13">
        <v>10.675000000000001</v>
      </c>
      <c r="H448" s="11">
        <v>65.48571428571428</v>
      </c>
      <c r="I448" s="13">
        <v>70.2</v>
      </c>
    </row>
    <row r="449" spans="1:9" x14ac:dyDescent="0.25">
      <c r="A449" s="12">
        <v>15.1</v>
      </c>
      <c r="B449" s="11"/>
      <c r="C449" s="13"/>
      <c r="D449" s="11"/>
      <c r="E449" s="13"/>
      <c r="F449" s="11"/>
      <c r="G449" s="13">
        <v>10.524999999999999</v>
      </c>
      <c r="H449" s="11">
        <v>65.171428571428578</v>
      </c>
      <c r="I449" s="13">
        <v>69.899999999999991</v>
      </c>
    </row>
    <row r="450" spans="1:9" x14ac:dyDescent="0.25">
      <c r="A450" s="12">
        <v>15.2</v>
      </c>
      <c r="B450" s="11"/>
      <c r="C450" s="13"/>
      <c r="D450" s="11"/>
      <c r="E450" s="13"/>
      <c r="F450" s="11"/>
      <c r="G450" s="13">
        <v>10.3</v>
      </c>
      <c r="H450" s="11">
        <v>64.86666666666666</v>
      </c>
      <c r="I450" s="13">
        <v>69.650000000000006</v>
      </c>
    </row>
    <row r="451" spans="1:9" x14ac:dyDescent="0.25">
      <c r="A451" s="12">
        <v>15.3</v>
      </c>
      <c r="B451" s="11"/>
      <c r="C451" s="13"/>
      <c r="D451" s="11"/>
      <c r="E451" s="13"/>
      <c r="F451" s="11"/>
      <c r="G451" s="13">
        <v>10.124999999999998</v>
      </c>
      <c r="H451" s="11">
        <v>64.5</v>
      </c>
      <c r="I451" s="13">
        <v>69.45</v>
      </c>
    </row>
    <row r="452" spans="1:9" x14ac:dyDescent="0.25">
      <c r="A452" s="12">
        <v>15.4</v>
      </c>
      <c r="B452" s="11"/>
      <c r="C452" s="13"/>
      <c r="D452" s="11"/>
      <c r="E452" s="13"/>
      <c r="F452" s="11"/>
      <c r="G452" s="13">
        <v>10</v>
      </c>
      <c r="H452" s="11">
        <v>64.166666666666671</v>
      </c>
      <c r="I452" s="13">
        <v>69.3</v>
      </c>
    </row>
    <row r="453" spans="1:9" x14ac:dyDescent="0.25">
      <c r="A453" s="12">
        <v>15.5</v>
      </c>
      <c r="B453" s="11"/>
      <c r="C453" s="13"/>
      <c r="D453" s="11"/>
      <c r="E453" s="13"/>
      <c r="F453" s="11"/>
      <c r="G453" s="13">
        <v>9.82</v>
      </c>
      <c r="H453" s="11">
        <v>63.8</v>
      </c>
      <c r="I453" s="13">
        <v>69.05</v>
      </c>
    </row>
    <row r="454" spans="1:9" x14ac:dyDescent="0.25">
      <c r="A454" s="12">
        <v>15.6</v>
      </c>
      <c r="B454" s="11"/>
      <c r="C454" s="13"/>
      <c r="D454" s="11"/>
      <c r="E454" s="13"/>
      <c r="F454" s="11"/>
      <c r="G454" s="13">
        <v>9.6199999999999992</v>
      </c>
      <c r="H454" s="11">
        <v>63.425000000000004</v>
      </c>
      <c r="I454" s="13">
        <v>68.800000000000011</v>
      </c>
    </row>
    <row r="455" spans="1:9" x14ac:dyDescent="0.25">
      <c r="A455" s="12">
        <v>15.7</v>
      </c>
      <c r="B455" s="11"/>
      <c r="C455" s="13"/>
      <c r="D455" s="11"/>
      <c r="E455" s="13"/>
      <c r="F455" s="11"/>
      <c r="G455" s="13">
        <v>9.5</v>
      </c>
      <c r="H455" s="11">
        <v>63.12</v>
      </c>
      <c r="I455" s="13">
        <v>68.55</v>
      </c>
    </row>
    <row r="456" spans="1:9" x14ac:dyDescent="0.25">
      <c r="A456" s="12">
        <v>15.8</v>
      </c>
      <c r="B456" s="11"/>
      <c r="C456" s="13"/>
      <c r="D456" s="11"/>
      <c r="E456" s="13"/>
      <c r="F456" s="11"/>
      <c r="G456" s="13">
        <v>9.283333333333335</v>
      </c>
      <c r="H456" s="11">
        <v>62.785714285714285</v>
      </c>
      <c r="I456" s="13">
        <v>68.322222222222223</v>
      </c>
    </row>
    <row r="457" spans="1:9" x14ac:dyDescent="0.25">
      <c r="A457" s="12">
        <v>15.9</v>
      </c>
      <c r="B457" s="11"/>
      <c r="C457" s="13"/>
      <c r="D457" s="11"/>
      <c r="E457" s="13"/>
      <c r="F457" s="11"/>
      <c r="G457" s="13">
        <v>9.1999999999999993</v>
      </c>
      <c r="H457" s="11">
        <v>62.4</v>
      </c>
      <c r="I457" s="13">
        <v>68.033333333333331</v>
      </c>
    </row>
    <row r="458" spans="1:9" x14ac:dyDescent="0.25">
      <c r="A458" s="12">
        <v>16</v>
      </c>
      <c r="B458" s="11"/>
      <c r="C458" s="13"/>
      <c r="D458" s="11"/>
      <c r="E458" s="13"/>
      <c r="F458" s="11"/>
      <c r="G458" s="13">
        <v>9</v>
      </c>
      <c r="H458" s="11">
        <v>62.066666666666663</v>
      </c>
      <c r="I458" s="13">
        <v>67.866666666666674</v>
      </c>
    </row>
    <row r="459" spans="1:9" x14ac:dyDescent="0.25">
      <c r="A459" s="12">
        <v>16.100000000000001</v>
      </c>
      <c r="B459" s="11"/>
      <c r="C459" s="13"/>
      <c r="D459" s="11"/>
      <c r="E459" s="13"/>
      <c r="F459" s="11"/>
      <c r="G459" s="13">
        <v>8.82</v>
      </c>
      <c r="H459" s="11">
        <v>61.674999999999997</v>
      </c>
      <c r="I459" s="13">
        <v>67.575000000000003</v>
      </c>
    </row>
    <row r="460" spans="1:9" x14ac:dyDescent="0.25">
      <c r="A460" s="12">
        <v>16.2</v>
      </c>
      <c r="B460" s="11"/>
      <c r="C460" s="13"/>
      <c r="D460" s="11"/>
      <c r="E460" s="13"/>
      <c r="F460" s="11"/>
      <c r="G460" s="13">
        <v>8.6999999999999993</v>
      </c>
      <c r="H460" s="11">
        <v>61.25</v>
      </c>
      <c r="I460" s="13">
        <v>67.366666666666674</v>
      </c>
    </row>
    <row r="461" spans="1:9" x14ac:dyDescent="0.25">
      <c r="A461" s="12">
        <v>16.3</v>
      </c>
      <c r="B461" s="11"/>
      <c r="C461" s="13"/>
      <c r="D461" s="11"/>
      <c r="E461" s="13"/>
      <c r="F461" s="11"/>
      <c r="G461" s="13">
        <v>8.5666666666666682</v>
      </c>
      <c r="H461" s="11">
        <v>60.900000000000006</v>
      </c>
      <c r="I461" s="13">
        <v>67.128571428571419</v>
      </c>
    </row>
    <row r="462" spans="1:9" x14ac:dyDescent="0.25">
      <c r="A462" s="12">
        <v>16.399999999999999</v>
      </c>
      <c r="B462" s="11"/>
      <c r="C462" s="13"/>
      <c r="D462" s="11"/>
      <c r="E462" s="13"/>
      <c r="F462" s="11"/>
      <c r="G462" s="13">
        <v>8.4249999999999989</v>
      </c>
      <c r="H462" s="11">
        <v>60.475000000000001</v>
      </c>
      <c r="I462" s="13">
        <v>66.933333333333337</v>
      </c>
    </row>
    <row r="463" spans="1:9" x14ac:dyDescent="0.25">
      <c r="A463" s="12">
        <v>16.5</v>
      </c>
      <c r="B463" s="11"/>
      <c r="C463" s="13"/>
      <c r="D463" s="11"/>
      <c r="E463" s="13"/>
      <c r="F463" s="11"/>
      <c r="G463" s="13">
        <v>8.3399999999999981</v>
      </c>
      <c r="H463" s="11">
        <v>60.166666666666664</v>
      </c>
      <c r="I463" s="13">
        <v>66.628571428571419</v>
      </c>
    </row>
    <row r="464" spans="1:9" x14ac:dyDescent="0.25">
      <c r="A464" s="12">
        <v>16.600000000000001</v>
      </c>
      <c r="B464" s="11"/>
      <c r="C464" s="13"/>
      <c r="D464" s="11"/>
      <c r="E464" s="13"/>
      <c r="F464" s="11"/>
      <c r="G464" s="13">
        <v>8.1999999999999993</v>
      </c>
      <c r="H464" s="11">
        <v>59.771428571428572</v>
      </c>
      <c r="I464" s="13">
        <v>66.375</v>
      </c>
    </row>
    <row r="465" spans="1:9" x14ac:dyDescent="0.25">
      <c r="A465" s="12">
        <v>16.7</v>
      </c>
      <c r="B465" s="11"/>
      <c r="C465" s="13"/>
      <c r="D465" s="11"/>
      <c r="E465" s="13"/>
      <c r="F465" s="11"/>
      <c r="G465" s="13">
        <v>8.0500000000000007</v>
      </c>
      <c r="H465" s="11">
        <v>59.34</v>
      </c>
      <c r="I465" s="13">
        <v>66.13333333333334</v>
      </c>
    </row>
    <row r="466" spans="1:9" x14ac:dyDescent="0.25">
      <c r="A466" s="12">
        <v>16.8</v>
      </c>
      <c r="B466" s="11"/>
      <c r="C466" s="13"/>
      <c r="D466" s="11"/>
      <c r="E466" s="13"/>
      <c r="F466" s="11"/>
      <c r="G466" s="13">
        <v>7.8750000000000018</v>
      </c>
      <c r="H466" s="11">
        <v>58.842857142857142</v>
      </c>
      <c r="I466" s="13">
        <v>65.849999999999994</v>
      </c>
    </row>
    <row r="467" spans="1:9" x14ac:dyDescent="0.25">
      <c r="A467" s="12">
        <v>16.899999999999999</v>
      </c>
      <c r="B467" s="11"/>
      <c r="C467" s="13"/>
      <c r="D467" s="11"/>
      <c r="E467" s="13"/>
      <c r="F467" s="11"/>
      <c r="G467" s="13">
        <v>7.8</v>
      </c>
      <c r="H467" s="11">
        <v>58.366666666666667</v>
      </c>
      <c r="I467" s="13">
        <v>65.625</v>
      </c>
    </row>
    <row r="468" spans="1:9" x14ac:dyDescent="0.25">
      <c r="A468" s="12">
        <v>17</v>
      </c>
      <c r="B468" s="11"/>
      <c r="C468" s="13"/>
      <c r="D468" s="11"/>
      <c r="E468" s="13"/>
      <c r="F468" s="11"/>
      <c r="G468" s="13"/>
      <c r="H468" s="11">
        <v>57.949999999999996</v>
      </c>
      <c r="I468" s="13">
        <v>65.400000000000006</v>
      </c>
    </row>
    <row r="469" spans="1:9" x14ac:dyDescent="0.25">
      <c r="A469" s="12">
        <v>17.100000000000001</v>
      </c>
      <c r="B469" s="11"/>
      <c r="C469" s="13"/>
      <c r="D469" s="11"/>
      <c r="E469" s="13"/>
      <c r="F469" s="11"/>
      <c r="G469" s="13"/>
      <c r="H469" s="11">
        <v>57.4</v>
      </c>
      <c r="I469" s="13">
        <v>65.150000000000006</v>
      </c>
    </row>
    <row r="470" spans="1:9" x14ac:dyDescent="0.25">
      <c r="A470" s="12">
        <v>17.2</v>
      </c>
      <c r="B470" s="11"/>
      <c r="C470" s="13"/>
      <c r="D470" s="11"/>
      <c r="E470" s="13"/>
      <c r="F470" s="11"/>
      <c r="G470" s="13"/>
      <c r="H470" s="11">
        <v>56.76</v>
      </c>
      <c r="I470" s="13">
        <v>64.900000000000006</v>
      </c>
    </row>
    <row r="471" spans="1:9" x14ac:dyDescent="0.25">
      <c r="A471" s="12">
        <v>17.3</v>
      </c>
      <c r="B471" s="11"/>
      <c r="C471" s="13"/>
      <c r="D471" s="11"/>
      <c r="E471" s="13"/>
      <c r="F471" s="11"/>
      <c r="G471" s="13"/>
      <c r="H471" s="11">
        <v>56.08</v>
      </c>
      <c r="I471" s="13">
        <v>64.714285714285722</v>
      </c>
    </row>
    <row r="472" spans="1:9" x14ac:dyDescent="0.25">
      <c r="A472" s="12">
        <v>17.399999999999999</v>
      </c>
      <c r="B472" s="11"/>
      <c r="C472" s="13"/>
      <c r="D472" s="11"/>
      <c r="E472" s="13"/>
      <c r="F472" s="11"/>
      <c r="G472" s="13"/>
      <c r="H472" s="11">
        <v>55.199999999999996</v>
      </c>
      <c r="I472" s="13">
        <v>64.466666666666669</v>
      </c>
    </row>
    <row r="473" spans="1:9" x14ac:dyDescent="0.25">
      <c r="A473" s="12">
        <v>17.5</v>
      </c>
      <c r="B473" s="11"/>
      <c r="C473" s="13"/>
      <c r="D473" s="11"/>
      <c r="E473" s="13"/>
      <c r="F473" s="11"/>
      <c r="G473" s="13"/>
      <c r="H473" s="11">
        <v>54.039999999999992</v>
      </c>
      <c r="I473" s="13">
        <v>64.133333333333326</v>
      </c>
    </row>
    <row r="474" spans="1:9" x14ac:dyDescent="0.25">
      <c r="A474" s="12">
        <v>17.600000000000001</v>
      </c>
      <c r="B474" s="11"/>
      <c r="C474" s="13"/>
      <c r="D474" s="11"/>
      <c r="E474" s="13"/>
      <c r="F474" s="11"/>
      <c r="G474" s="13"/>
      <c r="H474" s="11">
        <v>52.299999999999976</v>
      </c>
      <c r="I474" s="13">
        <v>64</v>
      </c>
    </row>
    <row r="475" spans="1:9" x14ac:dyDescent="0.25">
      <c r="A475" s="12">
        <v>17.7</v>
      </c>
      <c r="B475" s="11"/>
      <c r="C475" s="13"/>
      <c r="D475" s="11"/>
      <c r="E475" s="13"/>
      <c r="F475" s="11"/>
      <c r="G475" s="13"/>
      <c r="H475" s="11">
        <v>49.899999999999963</v>
      </c>
      <c r="I475" s="13">
        <v>63.733333333333334</v>
      </c>
    </row>
    <row r="476" spans="1:9" x14ac:dyDescent="0.25">
      <c r="A476" s="12">
        <v>17.8</v>
      </c>
      <c r="B476" s="11"/>
      <c r="C476" s="13"/>
      <c r="D476" s="11"/>
      <c r="E476" s="13"/>
      <c r="F476" s="11"/>
      <c r="G476" s="13"/>
      <c r="H476" s="11">
        <v>46.500000000000036</v>
      </c>
      <c r="I476" s="13">
        <v>63.471428571428575</v>
      </c>
    </row>
    <row r="477" spans="1:9" x14ac:dyDescent="0.25">
      <c r="A477" s="12">
        <v>17.899999999999999</v>
      </c>
      <c r="B477" s="11"/>
      <c r="C477" s="13"/>
      <c r="D477" s="11"/>
      <c r="E477" s="13"/>
      <c r="F477" s="11"/>
      <c r="G477" s="13"/>
      <c r="H477" s="11">
        <v>41.980000000000054</v>
      </c>
      <c r="I477" s="13">
        <v>63.233333333333334</v>
      </c>
    </row>
    <row r="478" spans="1:9" x14ac:dyDescent="0.25">
      <c r="A478" s="12">
        <v>18</v>
      </c>
      <c r="B478" s="11"/>
      <c r="C478" s="13"/>
      <c r="D478" s="11"/>
      <c r="E478" s="13"/>
      <c r="F478" s="11"/>
      <c r="G478" s="13"/>
      <c r="H478" s="11">
        <v>37.420000000000023</v>
      </c>
      <c r="I478" s="13">
        <v>62.971428571428575</v>
      </c>
    </row>
    <row r="479" spans="1:9" x14ac:dyDescent="0.25">
      <c r="A479" s="12">
        <v>18.100000000000001</v>
      </c>
      <c r="B479" s="11"/>
      <c r="C479" s="13"/>
      <c r="D479" s="11"/>
      <c r="E479" s="13"/>
      <c r="F479" s="11"/>
      <c r="G479" s="13"/>
      <c r="H479" s="11">
        <v>32.450000000000031</v>
      </c>
      <c r="I479" s="13">
        <v>62.64</v>
      </c>
    </row>
    <row r="480" spans="1:9" x14ac:dyDescent="0.25">
      <c r="A480" s="12">
        <v>18.2</v>
      </c>
      <c r="B480" s="11"/>
      <c r="C480" s="13"/>
      <c r="D480" s="11"/>
      <c r="E480" s="13"/>
      <c r="F480" s="11"/>
      <c r="G480" s="13"/>
      <c r="H480" s="11">
        <v>27.859999999999971</v>
      </c>
      <c r="I480" s="13">
        <v>62.5</v>
      </c>
    </row>
    <row r="481" spans="1:9" x14ac:dyDescent="0.25">
      <c r="A481" s="12">
        <v>18.3</v>
      </c>
      <c r="B481" s="11"/>
      <c r="C481" s="13"/>
      <c r="D481" s="11"/>
      <c r="E481" s="13"/>
      <c r="F481" s="11"/>
      <c r="G481" s="13"/>
      <c r="H481" s="11">
        <v>24.133333333333304</v>
      </c>
      <c r="I481" s="13">
        <v>62.25</v>
      </c>
    </row>
    <row r="482" spans="1:9" x14ac:dyDescent="0.25">
      <c r="A482" s="12">
        <v>18.399999999999999</v>
      </c>
      <c r="B482" s="11"/>
      <c r="C482" s="13"/>
      <c r="D482" s="11"/>
      <c r="E482" s="13"/>
      <c r="F482" s="11"/>
      <c r="G482" s="13"/>
      <c r="H482" s="11">
        <v>21.119999999999969</v>
      </c>
      <c r="I482" s="13">
        <v>62</v>
      </c>
    </row>
    <row r="483" spans="1:9" x14ac:dyDescent="0.25">
      <c r="A483" s="12">
        <v>18.5</v>
      </c>
      <c r="B483" s="11"/>
      <c r="C483" s="13"/>
      <c r="D483" s="11"/>
      <c r="E483" s="13"/>
      <c r="F483" s="11"/>
      <c r="G483" s="13"/>
      <c r="H483" s="11">
        <v>19.149999999999999</v>
      </c>
      <c r="I483" s="13">
        <v>61.675000000000004</v>
      </c>
    </row>
    <row r="484" spans="1:9" x14ac:dyDescent="0.25">
      <c r="A484" s="12">
        <v>18.600000000000001</v>
      </c>
      <c r="B484" s="11"/>
      <c r="C484" s="13"/>
      <c r="D484" s="11"/>
      <c r="E484" s="13"/>
      <c r="F484" s="11"/>
      <c r="G484" s="13"/>
      <c r="H484" s="11">
        <v>17.899999999999995</v>
      </c>
      <c r="I484" s="13">
        <v>61.466666666666661</v>
      </c>
    </row>
    <row r="485" spans="1:9" x14ac:dyDescent="0.25">
      <c r="A485" s="12">
        <v>18.7</v>
      </c>
      <c r="B485" s="11"/>
      <c r="C485" s="13"/>
      <c r="D485" s="11"/>
      <c r="E485" s="13"/>
      <c r="F485" s="11"/>
      <c r="G485" s="13"/>
      <c r="H485" s="11">
        <v>16.980000000000008</v>
      </c>
      <c r="I485" s="13">
        <v>61.266666666666666</v>
      </c>
    </row>
    <row r="486" spans="1:9" x14ac:dyDescent="0.25">
      <c r="A486" s="12">
        <v>18.8</v>
      </c>
      <c r="B486" s="11"/>
      <c r="C486" s="13"/>
      <c r="D486" s="11"/>
      <c r="E486" s="13"/>
      <c r="F486" s="11"/>
      <c r="G486" s="13"/>
      <c r="H486" s="11">
        <v>16.38571428571429</v>
      </c>
      <c r="I486" s="13">
        <v>60.975000000000001</v>
      </c>
    </row>
    <row r="487" spans="1:9" x14ac:dyDescent="0.25">
      <c r="A487" s="12">
        <v>18.899999999999999</v>
      </c>
      <c r="B487" s="11"/>
      <c r="C487" s="13"/>
      <c r="D487" s="11"/>
      <c r="E487" s="13"/>
      <c r="F487" s="11"/>
      <c r="G487" s="13"/>
      <c r="H487" s="11">
        <v>15.849999999999998</v>
      </c>
      <c r="I487" s="13">
        <v>60.7</v>
      </c>
    </row>
    <row r="488" spans="1:9" x14ac:dyDescent="0.25">
      <c r="A488" s="12">
        <v>19</v>
      </c>
      <c r="B488" s="11"/>
      <c r="C488" s="13"/>
      <c r="D488" s="11"/>
      <c r="E488" s="13"/>
      <c r="F488" s="11"/>
      <c r="G488" s="13"/>
      <c r="H488" s="11">
        <v>15.450000000000003</v>
      </c>
      <c r="I488" s="13">
        <v>60.54</v>
      </c>
    </row>
    <row r="489" spans="1:9" x14ac:dyDescent="0.25">
      <c r="A489" s="12">
        <v>19.100000000000001</v>
      </c>
      <c r="B489" s="11"/>
      <c r="C489" s="13"/>
      <c r="D489" s="11"/>
      <c r="E489" s="13"/>
      <c r="F489" s="11"/>
      <c r="G489" s="13"/>
      <c r="H489" s="11">
        <v>15.012500000000003</v>
      </c>
      <c r="I489" s="13">
        <v>60.260000000000005</v>
      </c>
    </row>
    <row r="490" spans="1:9" x14ac:dyDescent="0.25">
      <c r="A490" s="12">
        <v>19.2</v>
      </c>
      <c r="B490" s="11"/>
      <c r="C490" s="13"/>
      <c r="D490" s="11"/>
      <c r="E490" s="13"/>
      <c r="F490" s="11"/>
      <c r="G490" s="13"/>
      <c r="H490" s="11">
        <v>14.733333333333333</v>
      </c>
      <c r="I490" s="13">
        <v>60.044444444444444</v>
      </c>
    </row>
    <row r="491" spans="1:9" x14ac:dyDescent="0.25">
      <c r="A491" s="12">
        <v>19.3</v>
      </c>
      <c r="B491" s="11"/>
      <c r="C491" s="13"/>
      <c r="D491" s="11"/>
      <c r="E491" s="13"/>
      <c r="F491" s="11"/>
      <c r="G491" s="13"/>
      <c r="H491" s="11">
        <v>14.414285714285713</v>
      </c>
      <c r="I491" s="13">
        <v>59.777777777777779</v>
      </c>
    </row>
    <row r="492" spans="1:9" x14ac:dyDescent="0.25">
      <c r="A492" s="12">
        <v>19.399999999999999</v>
      </c>
      <c r="B492" s="11"/>
      <c r="C492" s="13"/>
      <c r="D492" s="11"/>
      <c r="E492" s="13"/>
      <c r="F492" s="11"/>
      <c r="G492" s="13"/>
      <c r="H492" s="11">
        <v>14.2</v>
      </c>
      <c r="I492" s="13">
        <v>59.525000000000006</v>
      </c>
    </row>
    <row r="493" spans="1:9" x14ac:dyDescent="0.25">
      <c r="A493" s="12">
        <v>19.5</v>
      </c>
      <c r="B493" s="11"/>
      <c r="C493" s="13"/>
      <c r="D493" s="11"/>
      <c r="E493" s="13"/>
      <c r="F493" s="11"/>
      <c r="G493" s="13"/>
      <c r="H493" s="11">
        <v>13.879999999999995</v>
      </c>
      <c r="I493" s="13">
        <v>59.2</v>
      </c>
    </row>
    <row r="494" spans="1:9" x14ac:dyDescent="0.25">
      <c r="A494" s="12">
        <v>19.600000000000001</v>
      </c>
      <c r="B494" s="11"/>
      <c r="C494" s="13"/>
      <c r="D494" s="11"/>
      <c r="E494" s="13"/>
      <c r="F494" s="11"/>
      <c r="G494" s="13"/>
      <c r="H494" s="11">
        <v>13.639999999999997</v>
      </c>
      <c r="I494" s="13">
        <v>59.024999999999999</v>
      </c>
    </row>
    <row r="495" spans="1:9" x14ac:dyDescent="0.25">
      <c r="A495" s="12">
        <v>19.7</v>
      </c>
      <c r="B495" s="11"/>
      <c r="C495" s="13"/>
      <c r="D495" s="11"/>
      <c r="E495" s="13"/>
      <c r="F495" s="11"/>
      <c r="G495" s="13"/>
      <c r="H495" s="11">
        <v>13.375000000000002</v>
      </c>
      <c r="I495" s="13">
        <v>58.7</v>
      </c>
    </row>
    <row r="496" spans="1:9" x14ac:dyDescent="0.25">
      <c r="A496" s="12">
        <v>19.8</v>
      </c>
      <c r="B496" s="11"/>
      <c r="C496" s="13"/>
      <c r="D496" s="11"/>
      <c r="E496" s="13"/>
      <c r="F496" s="11"/>
      <c r="G496" s="13"/>
      <c r="H496" s="11">
        <v>13.1</v>
      </c>
      <c r="I496" s="13">
        <v>58.414285714285711</v>
      </c>
    </row>
    <row r="497" spans="1:9" x14ac:dyDescent="0.25">
      <c r="A497" s="12">
        <v>19.899999999999999</v>
      </c>
      <c r="B497" s="11"/>
      <c r="C497" s="13"/>
      <c r="D497" s="11"/>
      <c r="E497" s="13"/>
      <c r="F497" s="11"/>
      <c r="G497" s="13"/>
      <c r="H497" s="11">
        <v>12.95</v>
      </c>
      <c r="I497" s="13">
        <v>58.214285714285715</v>
      </c>
    </row>
    <row r="498" spans="1:9" x14ac:dyDescent="0.25">
      <c r="A498" s="12">
        <v>20</v>
      </c>
      <c r="B498" s="11"/>
      <c r="C498" s="13"/>
      <c r="D498" s="11"/>
      <c r="E498" s="13"/>
      <c r="F498" s="11"/>
      <c r="G498" s="13"/>
      <c r="H498" s="11">
        <v>12.75</v>
      </c>
      <c r="I498" s="13">
        <v>57.955555555555556</v>
      </c>
    </row>
    <row r="499" spans="1:9" x14ac:dyDescent="0.25">
      <c r="A499" s="12">
        <v>20.100000000000001</v>
      </c>
      <c r="B499" s="11"/>
      <c r="C499" s="13"/>
      <c r="D499" s="11"/>
      <c r="E499" s="13"/>
      <c r="F499" s="11"/>
      <c r="G499" s="13"/>
      <c r="H499" s="11">
        <v>12.48</v>
      </c>
      <c r="I499" s="13">
        <v>57.687499999999993</v>
      </c>
    </row>
    <row r="500" spans="1:9" x14ac:dyDescent="0.25">
      <c r="A500" s="12">
        <v>20.2</v>
      </c>
      <c r="B500" s="11"/>
      <c r="C500" s="13"/>
      <c r="D500" s="11"/>
      <c r="E500" s="13"/>
      <c r="F500" s="11"/>
      <c r="G500" s="13"/>
      <c r="H500" s="11">
        <v>12.260000000000002</v>
      </c>
      <c r="I500" s="13">
        <v>57.375</v>
      </c>
    </row>
    <row r="501" spans="1:9" x14ac:dyDescent="0.25">
      <c r="A501" s="12">
        <v>20.3</v>
      </c>
      <c r="B501" s="11"/>
      <c r="C501" s="13"/>
      <c r="D501" s="11"/>
      <c r="E501" s="13"/>
      <c r="F501" s="11"/>
      <c r="G501" s="13"/>
      <c r="H501" s="11">
        <v>12.066666666666666</v>
      </c>
      <c r="I501" s="13">
        <v>57.125</v>
      </c>
    </row>
    <row r="502" spans="1:9" x14ac:dyDescent="0.25">
      <c r="A502" s="12">
        <v>20.399999999999999</v>
      </c>
      <c r="B502" s="11"/>
      <c r="C502" s="13"/>
      <c r="D502" s="11"/>
      <c r="E502" s="13"/>
      <c r="F502" s="11"/>
      <c r="G502" s="13"/>
      <c r="H502" s="11">
        <v>11.839999999999998</v>
      </c>
      <c r="I502" s="13">
        <v>56.871428571428574</v>
      </c>
    </row>
    <row r="503" spans="1:9" x14ac:dyDescent="0.25">
      <c r="A503" s="12">
        <v>20.5</v>
      </c>
      <c r="B503" s="11"/>
      <c r="C503" s="13"/>
      <c r="D503" s="11"/>
      <c r="E503" s="13"/>
      <c r="F503" s="11"/>
      <c r="G503" s="13"/>
      <c r="H503" s="11">
        <v>11.7</v>
      </c>
      <c r="I503" s="13">
        <v>56.585714285714289</v>
      </c>
    </row>
    <row r="504" spans="1:9" x14ac:dyDescent="0.25">
      <c r="A504" s="12">
        <v>20.6</v>
      </c>
      <c r="B504" s="11"/>
      <c r="C504" s="13"/>
      <c r="D504" s="11"/>
      <c r="E504" s="13"/>
      <c r="F504" s="11"/>
      <c r="G504" s="13"/>
      <c r="H504" s="11">
        <v>11.524999999999999</v>
      </c>
      <c r="I504" s="13">
        <v>56.366666666666667</v>
      </c>
    </row>
    <row r="505" spans="1:9" x14ac:dyDescent="0.25">
      <c r="A505" s="12">
        <v>20.7</v>
      </c>
      <c r="B505" s="11"/>
      <c r="C505" s="13"/>
      <c r="D505" s="11"/>
      <c r="E505" s="13"/>
      <c r="F505" s="11"/>
      <c r="G505" s="13"/>
      <c r="H505" s="11">
        <v>11.3</v>
      </c>
      <c r="I505" s="13">
        <v>56.116666666666667</v>
      </c>
    </row>
    <row r="506" spans="1:9" x14ac:dyDescent="0.25">
      <c r="A506" s="12">
        <v>20.8</v>
      </c>
      <c r="B506" s="11"/>
      <c r="C506" s="13"/>
      <c r="D506" s="11"/>
      <c r="E506" s="13"/>
      <c r="F506" s="11"/>
      <c r="G506" s="13"/>
      <c r="H506" s="11">
        <v>11.128571428571426</v>
      </c>
      <c r="I506" s="13">
        <v>55.825000000000003</v>
      </c>
    </row>
    <row r="507" spans="1:9" x14ac:dyDescent="0.25">
      <c r="A507" s="12">
        <v>20.9</v>
      </c>
      <c r="B507" s="11"/>
      <c r="C507" s="13"/>
      <c r="D507" s="11"/>
      <c r="E507" s="13"/>
      <c r="F507" s="11"/>
      <c r="G507" s="13"/>
      <c r="H507" s="11">
        <v>10.960000000000003</v>
      </c>
      <c r="I507" s="13">
        <v>55.5</v>
      </c>
    </row>
    <row r="508" spans="1:9" x14ac:dyDescent="0.25">
      <c r="A508" s="12">
        <v>21</v>
      </c>
      <c r="B508" s="11"/>
      <c r="C508" s="13"/>
      <c r="D508" s="11"/>
      <c r="E508" s="13"/>
      <c r="F508" s="11"/>
      <c r="G508" s="13"/>
      <c r="H508" s="11">
        <v>10.760000000000002</v>
      </c>
      <c r="I508" s="13">
        <v>55.2</v>
      </c>
    </row>
    <row r="509" spans="1:9" x14ac:dyDescent="0.25">
      <c r="A509" s="12">
        <v>21.1</v>
      </c>
      <c r="B509" s="11"/>
      <c r="C509" s="13"/>
      <c r="D509" s="11"/>
      <c r="E509" s="13"/>
      <c r="F509" s="11"/>
      <c r="G509" s="13"/>
      <c r="H509" s="11">
        <v>10.612499999999999</v>
      </c>
      <c r="I509" s="13">
        <v>55.025000000000006</v>
      </c>
    </row>
    <row r="510" spans="1:9" x14ac:dyDescent="0.25">
      <c r="A510" s="12">
        <v>21.2</v>
      </c>
      <c r="B510" s="11"/>
      <c r="C510" s="13"/>
      <c r="D510" s="11"/>
      <c r="E510" s="13"/>
      <c r="F510" s="11"/>
      <c r="G510" s="13"/>
      <c r="H510" s="11">
        <v>10.366666666666664</v>
      </c>
      <c r="I510" s="13">
        <v>54.7</v>
      </c>
    </row>
    <row r="511" spans="1:9" x14ac:dyDescent="0.25">
      <c r="A511" s="12">
        <v>21.3</v>
      </c>
      <c r="B511" s="11"/>
      <c r="C511" s="13"/>
      <c r="D511" s="11"/>
      <c r="E511" s="13"/>
      <c r="F511" s="11"/>
      <c r="G511" s="13"/>
      <c r="H511" s="11">
        <v>10.199999999999999</v>
      </c>
      <c r="I511" s="13">
        <v>54.466666666666669</v>
      </c>
    </row>
    <row r="512" spans="1:9" x14ac:dyDescent="0.25">
      <c r="A512" s="12">
        <v>21.4</v>
      </c>
      <c r="B512" s="11"/>
      <c r="C512" s="13"/>
      <c r="D512" s="11"/>
      <c r="E512" s="13"/>
      <c r="F512" s="11"/>
      <c r="G512" s="13"/>
      <c r="H512" s="11">
        <v>10.075000000000001</v>
      </c>
      <c r="I512" s="13">
        <v>54.137500000000003</v>
      </c>
    </row>
    <row r="513" spans="1:9" x14ac:dyDescent="0.25">
      <c r="A513" s="12">
        <v>21.5</v>
      </c>
      <c r="B513" s="11"/>
      <c r="C513" s="13"/>
      <c r="D513" s="11"/>
      <c r="E513" s="13"/>
      <c r="F513" s="11"/>
      <c r="G513" s="13"/>
      <c r="H513" s="11">
        <v>9.9600000000000026</v>
      </c>
      <c r="I513" s="13">
        <v>53.862499999999997</v>
      </c>
    </row>
    <row r="514" spans="1:9" x14ac:dyDescent="0.25">
      <c r="A514" s="12">
        <v>21.6</v>
      </c>
      <c r="B514" s="11"/>
      <c r="C514" s="13"/>
      <c r="D514" s="11"/>
      <c r="E514" s="13"/>
      <c r="F514" s="11"/>
      <c r="G514" s="13"/>
      <c r="H514" s="11">
        <v>9.7800000000000011</v>
      </c>
      <c r="I514" s="13">
        <v>53.524999999999999</v>
      </c>
    </row>
    <row r="515" spans="1:9" x14ac:dyDescent="0.25">
      <c r="A515" s="12">
        <v>21.7</v>
      </c>
      <c r="B515" s="11"/>
      <c r="C515" s="13"/>
      <c r="D515" s="11"/>
      <c r="E515" s="13"/>
      <c r="F515" s="11"/>
      <c r="G515" s="13"/>
      <c r="H515" s="11">
        <v>9.6</v>
      </c>
      <c r="I515" s="13">
        <v>53.3</v>
      </c>
    </row>
    <row r="516" spans="1:9" x14ac:dyDescent="0.25">
      <c r="A516" s="12">
        <v>21.8</v>
      </c>
      <c r="B516" s="11"/>
      <c r="C516" s="13"/>
      <c r="D516" s="11"/>
      <c r="E516" s="13"/>
      <c r="F516" s="11"/>
      <c r="G516" s="13"/>
      <c r="H516" s="11">
        <v>9.5</v>
      </c>
      <c r="I516" s="13">
        <v>52.93333333333333</v>
      </c>
    </row>
    <row r="517" spans="1:9" x14ac:dyDescent="0.25">
      <c r="A517" s="12">
        <v>21.9</v>
      </c>
      <c r="B517" s="11"/>
      <c r="C517" s="13"/>
      <c r="D517" s="11"/>
      <c r="E517" s="13"/>
      <c r="F517" s="11"/>
      <c r="G517" s="13"/>
      <c r="H517" s="11">
        <v>9.3000000000000007</v>
      </c>
      <c r="I517" s="13">
        <v>52.580000000000005</v>
      </c>
    </row>
    <row r="518" spans="1:9" x14ac:dyDescent="0.25">
      <c r="A518" s="12">
        <v>22</v>
      </c>
      <c r="B518" s="11"/>
      <c r="C518" s="13"/>
      <c r="D518" s="11"/>
      <c r="E518" s="13"/>
      <c r="F518" s="11"/>
      <c r="G518" s="13"/>
      <c r="H518" s="11">
        <v>9.2142857142857135</v>
      </c>
      <c r="I518" s="13">
        <v>52.328571428571422</v>
      </c>
    </row>
    <row r="519" spans="1:9" x14ac:dyDescent="0.25">
      <c r="A519" s="12">
        <v>22.1</v>
      </c>
      <c r="B519" s="11"/>
      <c r="C519" s="13"/>
      <c r="D519" s="11"/>
      <c r="E519" s="13"/>
      <c r="F519" s="11"/>
      <c r="G519" s="13"/>
      <c r="H519" s="11">
        <v>9.1</v>
      </c>
      <c r="I519" s="13">
        <v>52.06666666666667</v>
      </c>
    </row>
    <row r="520" spans="1:9" x14ac:dyDescent="0.25">
      <c r="A520" s="12">
        <v>22.2</v>
      </c>
      <c r="B520" s="11"/>
      <c r="C520" s="13"/>
      <c r="D520" s="11"/>
      <c r="E520" s="13"/>
      <c r="F520" s="11"/>
      <c r="G520" s="13"/>
      <c r="H520" s="11">
        <v>8.928571428571427</v>
      </c>
      <c r="I520" s="13">
        <v>51.8</v>
      </c>
    </row>
    <row r="521" spans="1:9" x14ac:dyDescent="0.25">
      <c r="A521" s="12">
        <v>22.3</v>
      </c>
      <c r="B521" s="11"/>
      <c r="C521" s="13"/>
      <c r="D521" s="11"/>
      <c r="E521" s="13"/>
      <c r="F521" s="11"/>
      <c r="G521" s="13"/>
      <c r="H521" s="11">
        <v>8.82</v>
      </c>
      <c r="I521" s="13">
        <v>51.485714285714288</v>
      </c>
    </row>
    <row r="522" spans="1:9" x14ac:dyDescent="0.25">
      <c r="A522" s="12">
        <v>22.4</v>
      </c>
      <c r="B522" s="11"/>
      <c r="C522" s="13"/>
      <c r="D522" s="11"/>
      <c r="E522" s="13"/>
      <c r="F522" s="11"/>
      <c r="G522" s="13"/>
      <c r="H522" s="11">
        <v>8.6333333333333311</v>
      </c>
      <c r="I522" s="13">
        <v>51.2</v>
      </c>
    </row>
    <row r="523" spans="1:9" x14ac:dyDescent="0.25">
      <c r="A523" s="12">
        <v>22.5</v>
      </c>
      <c r="B523" s="11"/>
      <c r="C523" s="13"/>
      <c r="D523" s="11"/>
      <c r="E523" s="13"/>
      <c r="F523" s="11"/>
      <c r="G523" s="13"/>
      <c r="H523" s="11">
        <v>8.5399999999999974</v>
      </c>
      <c r="I523" s="13">
        <v>50.8</v>
      </c>
    </row>
    <row r="524" spans="1:9" x14ac:dyDescent="0.25">
      <c r="A524" s="12">
        <v>22.6</v>
      </c>
      <c r="B524" s="11"/>
      <c r="C524" s="13"/>
      <c r="D524" s="11"/>
      <c r="E524" s="13"/>
      <c r="F524" s="11"/>
      <c r="G524" s="13"/>
      <c r="H524" s="11">
        <v>8.4</v>
      </c>
      <c r="I524" s="13">
        <v>50.419999999999995</v>
      </c>
    </row>
    <row r="525" spans="1:9" x14ac:dyDescent="0.25">
      <c r="A525" s="12">
        <v>22.7</v>
      </c>
      <c r="B525" s="11"/>
      <c r="C525" s="13"/>
      <c r="D525" s="11"/>
      <c r="E525" s="13"/>
      <c r="F525" s="11"/>
      <c r="G525" s="13"/>
      <c r="H525" s="11">
        <v>8.3000000000000007</v>
      </c>
      <c r="I525" s="13">
        <v>50.128571428571426</v>
      </c>
    </row>
    <row r="526" spans="1:9" x14ac:dyDescent="0.25">
      <c r="A526" s="12">
        <v>22.8</v>
      </c>
      <c r="B526" s="11"/>
      <c r="C526" s="13"/>
      <c r="D526" s="11"/>
      <c r="E526" s="13"/>
      <c r="F526" s="11"/>
      <c r="G526" s="13"/>
      <c r="H526" s="11"/>
      <c r="I526" s="13">
        <v>49.75</v>
      </c>
    </row>
    <row r="527" spans="1:9" x14ac:dyDescent="0.25">
      <c r="A527" s="12">
        <v>22.9</v>
      </c>
      <c r="B527" s="11"/>
      <c r="C527" s="13"/>
      <c r="D527" s="11"/>
      <c r="E527" s="13"/>
      <c r="F527" s="11"/>
      <c r="G527" s="13"/>
      <c r="H527" s="11"/>
      <c r="I527" s="13">
        <v>49.333333333333329</v>
      </c>
    </row>
    <row r="528" spans="1:9" x14ac:dyDescent="0.25">
      <c r="A528" s="12">
        <v>23</v>
      </c>
      <c r="B528" s="11"/>
      <c r="C528" s="13"/>
      <c r="D528" s="11"/>
      <c r="E528" s="13"/>
      <c r="F528" s="11"/>
      <c r="G528" s="13"/>
      <c r="H528" s="11"/>
      <c r="I528" s="13">
        <v>49.01428571428572</v>
      </c>
    </row>
    <row r="529" spans="1:9" x14ac:dyDescent="0.25">
      <c r="A529" s="12">
        <v>23.1</v>
      </c>
      <c r="B529" s="11"/>
      <c r="C529" s="13"/>
      <c r="D529" s="11"/>
      <c r="E529" s="13"/>
      <c r="F529" s="11"/>
      <c r="G529" s="13"/>
      <c r="H529" s="11"/>
      <c r="I529" s="13">
        <v>48.55</v>
      </c>
    </row>
    <row r="530" spans="1:9" x14ac:dyDescent="0.25">
      <c r="A530" s="12">
        <v>23.2</v>
      </c>
      <c r="B530" s="11"/>
      <c r="C530" s="13"/>
      <c r="D530" s="11"/>
      <c r="E530" s="13"/>
      <c r="F530" s="11"/>
      <c r="G530" s="13"/>
      <c r="H530" s="11"/>
      <c r="I530" s="13">
        <v>48.066666666666677</v>
      </c>
    </row>
    <row r="531" spans="1:9" x14ac:dyDescent="0.25">
      <c r="A531" s="12">
        <v>23.3</v>
      </c>
      <c r="B531" s="11"/>
      <c r="C531" s="13"/>
      <c r="D531" s="11"/>
      <c r="E531" s="13"/>
      <c r="F531" s="11"/>
      <c r="G531" s="13"/>
      <c r="H531" s="11"/>
      <c r="I531" s="13">
        <v>47.457142857142856</v>
      </c>
    </row>
    <row r="532" spans="1:9" x14ac:dyDescent="0.25">
      <c r="A532" s="12">
        <v>23.4</v>
      </c>
      <c r="B532" s="11"/>
      <c r="C532" s="13"/>
      <c r="D532" s="11"/>
      <c r="E532" s="13"/>
      <c r="F532" s="11"/>
      <c r="G532" s="13"/>
      <c r="H532" s="11"/>
      <c r="I532" s="13">
        <v>46.55</v>
      </c>
    </row>
    <row r="533" spans="1:9" x14ac:dyDescent="0.25">
      <c r="A533" s="12">
        <v>23.5</v>
      </c>
      <c r="B533" s="11"/>
      <c r="C533" s="13"/>
      <c r="D533" s="11"/>
      <c r="E533" s="13"/>
      <c r="F533" s="11"/>
      <c r="G533" s="13"/>
      <c r="H533" s="11"/>
      <c r="I533" s="13">
        <v>45.524999999999991</v>
      </c>
    </row>
    <row r="534" spans="1:9" x14ac:dyDescent="0.25">
      <c r="A534" s="12">
        <v>23.6</v>
      </c>
      <c r="B534" s="11"/>
      <c r="C534" s="13"/>
      <c r="D534" s="11"/>
      <c r="E534" s="13"/>
      <c r="F534" s="11"/>
      <c r="G534" s="13"/>
      <c r="H534" s="11"/>
      <c r="I534" s="13">
        <v>44</v>
      </c>
    </row>
    <row r="535" spans="1:9" x14ac:dyDescent="0.25">
      <c r="A535" s="12">
        <v>23.7</v>
      </c>
      <c r="B535" s="11"/>
      <c r="C535" s="13"/>
      <c r="D535" s="11"/>
      <c r="E535" s="13"/>
      <c r="F535" s="11"/>
      <c r="G535" s="13"/>
      <c r="H535" s="11"/>
      <c r="I535" s="13">
        <v>41.475000000000023</v>
      </c>
    </row>
    <row r="536" spans="1:9" x14ac:dyDescent="0.25">
      <c r="A536" s="12">
        <v>23.8</v>
      </c>
      <c r="B536" s="11"/>
      <c r="C536" s="13"/>
      <c r="D536" s="11"/>
      <c r="E536" s="13"/>
      <c r="F536" s="11"/>
      <c r="G536" s="13"/>
      <c r="H536" s="11"/>
      <c r="I536" s="13">
        <v>38.200000000000003</v>
      </c>
    </row>
    <row r="537" spans="1:9" x14ac:dyDescent="0.25">
      <c r="A537" s="12">
        <v>23.9</v>
      </c>
      <c r="B537" s="11"/>
      <c r="C537" s="13"/>
      <c r="D537" s="11"/>
      <c r="E537" s="13"/>
      <c r="F537" s="11"/>
      <c r="G537" s="13"/>
      <c r="H537" s="11"/>
      <c r="I537" s="13">
        <v>34.549999999999969</v>
      </c>
    </row>
    <row r="538" spans="1:9" x14ac:dyDescent="0.25">
      <c r="A538" s="12">
        <v>24</v>
      </c>
      <c r="B538" s="11"/>
      <c r="C538" s="13"/>
      <c r="D538" s="11"/>
      <c r="E538" s="13"/>
      <c r="F538" s="11"/>
      <c r="G538" s="13"/>
      <c r="H538" s="11"/>
      <c r="I538" s="13">
        <v>30.6</v>
      </c>
    </row>
    <row r="539" spans="1:9" x14ac:dyDescent="0.25">
      <c r="A539" s="12">
        <v>24.1</v>
      </c>
      <c r="B539" s="11"/>
      <c r="C539" s="13"/>
      <c r="D539" s="11"/>
      <c r="E539" s="13"/>
      <c r="F539" s="11"/>
      <c r="G539" s="13"/>
      <c r="H539" s="11"/>
      <c r="I539" s="13">
        <v>26.833333333333353</v>
      </c>
    </row>
    <row r="540" spans="1:9" x14ac:dyDescent="0.25">
      <c r="A540" s="12">
        <v>24.2</v>
      </c>
      <c r="B540" s="11"/>
      <c r="C540" s="13"/>
      <c r="D540" s="11"/>
      <c r="E540" s="13"/>
      <c r="F540" s="11"/>
      <c r="G540" s="13"/>
      <c r="H540" s="11"/>
      <c r="I540" s="13">
        <v>23.562499999999979</v>
      </c>
    </row>
    <row r="541" spans="1:9" x14ac:dyDescent="0.25">
      <c r="A541" s="12">
        <v>24.3</v>
      </c>
      <c r="B541" s="11"/>
      <c r="C541" s="13"/>
      <c r="D541" s="11"/>
      <c r="E541" s="13"/>
      <c r="F541" s="11"/>
      <c r="G541" s="13"/>
      <c r="H541" s="11"/>
      <c r="I541" s="13">
        <v>20.571428571428548</v>
      </c>
    </row>
    <row r="542" spans="1:9" x14ac:dyDescent="0.25">
      <c r="A542" s="12">
        <v>24.4</v>
      </c>
      <c r="B542" s="11"/>
      <c r="C542" s="13"/>
      <c r="D542" s="11"/>
      <c r="E542" s="13"/>
      <c r="F542" s="11"/>
      <c r="G542" s="13"/>
      <c r="H542" s="11"/>
      <c r="I542" s="13">
        <v>18.449999999999989</v>
      </c>
    </row>
    <row r="543" spans="1:9" x14ac:dyDescent="0.25">
      <c r="A543" s="12">
        <v>24.5</v>
      </c>
      <c r="B543" s="11"/>
      <c r="C543" s="13"/>
      <c r="D543" s="11"/>
      <c r="E543" s="13"/>
      <c r="F543" s="11"/>
      <c r="G543" s="13"/>
      <c r="H543" s="11"/>
      <c r="I543" s="13">
        <v>17.128571428571419</v>
      </c>
    </row>
    <row r="544" spans="1:9" x14ac:dyDescent="0.25">
      <c r="A544" s="12">
        <v>24.6</v>
      </c>
      <c r="B544" s="11"/>
      <c r="C544" s="13"/>
      <c r="D544" s="11"/>
      <c r="E544" s="13"/>
      <c r="F544" s="11"/>
      <c r="G544" s="13"/>
      <c r="H544" s="11"/>
      <c r="I544" s="13">
        <v>16.266666666666673</v>
      </c>
    </row>
    <row r="545" spans="1:9" x14ac:dyDescent="0.25">
      <c r="A545" s="12">
        <v>24.7</v>
      </c>
      <c r="B545" s="11"/>
      <c r="C545" s="13"/>
      <c r="D545" s="11"/>
      <c r="E545" s="13"/>
      <c r="F545" s="11"/>
      <c r="G545" s="13"/>
      <c r="H545" s="11"/>
      <c r="I545" s="13">
        <v>15.571428571428569</v>
      </c>
    </row>
    <row r="546" spans="1:9" x14ac:dyDescent="0.25">
      <c r="A546" s="12">
        <v>24.8</v>
      </c>
      <c r="B546" s="11"/>
      <c r="C546" s="13"/>
      <c r="D546" s="11"/>
      <c r="E546" s="13"/>
      <c r="F546" s="11"/>
      <c r="G546" s="13"/>
      <c r="H546" s="11"/>
      <c r="I546" s="13">
        <v>15.155555555555559</v>
      </c>
    </row>
    <row r="547" spans="1:9" x14ac:dyDescent="0.25">
      <c r="A547" s="12">
        <v>24.9</v>
      </c>
      <c r="B547" s="11"/>
      <c r="C547" s="13"/>
      <c r="D547" s="11"/>
      <c r="E547" s="13"/>
      <c r="F547" s="11"/>
      <c r="G547" s="13"/>
      <c r="H547" s="11"/>
      <c r="I547" s="13">
        <v>14.725000000000003</v>
      </c>
    </row>
    <row r="548" spans="1:9" x14ac:dyDescent="0.25">
      <c r="A548" s="12">
        <v>25</v>
      </c>
      <c r="B548" s="11"/>
      <c r="C548" s="13"/>
      <c r="D548" s="11"/>
      <c r="E548" s="13"/>
      <c r="F548" s="11"/>
      <c r="G548" s="13"/>
      <c r="H548" s="11"/>
      <c r="I548" s="13">
        <v>14.4</v>
      </c>
    </row>
    <row r="549" spans="1:9" x14ac:dyDescent="0.25">
      <c r="A549" s="12">
        <v>25.1</v>
      </c>
      <c r="B549" s="11"/>
      <c r="C549" s="13"/>
      <c r="D549" s="11"/>
      <c r="E549" s="13"/>
      <c r="F549" s="11"/>
      <c r="G549" s="13"/>
      <c r="H549" s="11"/>
      <c r="I549" s="13">
        <v>14.1</v>
      </c>
    </row>
    <row r="550" spans="1:9" x14ac:dyDescent="0.25">
      <c r="A550" s="12">
        <v>25.2</v>
      </c>
      <c r="B550" s="11"/>
      <c r="C550" s="13"/>
      <c r="D550" s="11"/>
      <c r="E550" s="13"/>
      <c r="F550" s="11"/>
      <c r="G550" s="13"/>
      <c r="H550" s="11"/>
      <c r="I550" s="13">
        <v>13.850000000000001</v>
      </c>
    </row>
    <row r="551" spans="1:9" x14ac:dyDescent="0.25">
      <c r="A551" s="12">
        <v>25.3</v>
      </c>
      <c r="B551" s="11"/>
      <c r="C551" s="13"/>
      <c r="D551" s="11"/>
      <c r="E551" s="13"/>
      <c r="F551" s="11"/>
      <c r="G551" s="13"/>
      <c r="H551" s="11"/>
      <c r="I551" s="13">
        <v>13.566666666666663</v>
      </c>
    </row>
    <row r="552" spans="1:9" x14ac:dyDescent="0.25">
      <c r="A552" s="12">
        <v>25.4</v>
      </c>
      <c r="B552" s="11"/>
      <c r="C552" s="13"/>
      <c r="D552" s="11"/>
      <c r="E552" s="13"/>
      <c r="F552" s="11"/>
      <c r="G552" s="13"/>
      <c r="H552" s="11"/>
      <c r="I552" s="13">
        <v>13.4</v>
      </c>
    </row>
    <row r="553" spans="1:9" x14ac:dyDescent="0.25">
      <c r="A553" s="12">
        <v>25.5</v>
      </c>
      <c r="B553" s="11"/>
      <c r="C553" s="13"/>
      <c r="D553" s="11"/>
      <c r="E553" s="13"/>
      <c r="F553" s="11"/>
      <c r="G553" s="13"/>
      <c r="H553" s="11"/>
      <c r="I553" s="13">
        <v>13.175000000000001</v>
      </c>
    </row>
    <row r="554" spans="1:9" x14ac:dyDescent="0.25">
      <c r="A554" s="12">
        <v>25.6</v>
      </c>
      <c r="B554" s="11"/>
      <c r="C554" s="13"/>
      <c r="D554" s="11"/>
      <c r="E554" s="13"/>
      <c r="F554" s="11"/>
      <c r="G554" s="13"/>
      <c r="H554" s="11"/>
      <c r="I554" s="13">
        <v>12.962499999999999</v>
      </c>
    </row>
    <row r="555" spans="1:9" x14ac:dyDescent="0.25">
      <c r="A555" s="12">
        <v>25.7</v>
      </c>
      <c r="B555" s="11"/>
      <c r="C555" s="13"/>
      <c r="D555" s="11"/>
      <c r="E555" s="13"/>
      <c r="F555" s="11"/>
      <c r="G555" s="13"/>
      <c r="H555" s="11"/>
      <c r="I555" s="13">
        <v>12.775000000000002</v>
      </c>
    </row>
    <row r="556" spans="1:9" x14ac:dyDescent="0.25">
      <c r="A556" s="12">
        <v>25.8</v>
      </c>
      <c r="B556" s="11"/>
      <c r="C556" s="13"/>
      <c r="D556" s="11"/>
      <c r="E556" s="13"/>
      <c r="F556" s="11"/>
      <c r="G556" s="13"/>
      <c r="H556" s="11"/>
      <c r="I556" s="13">
        <v>12.525000000000006</v>
      </c>
    </row>
    <row r="557" spans="1:9" x14ac:dyDescent="0.25">
      <c r="A557" s="12">
        <v>25.9</v>
      </c>
      <c r="B557" s="11"/>
      <c r="C557" s="13"/>
      <c r="D557" s="11"/>
      <c r="E557" s="13"/>
      <c r="F557" s="11"/>
      <c r="G557" s="13"/>
      <c r="H557" s="11"/>
      <c r="I557" s="13">
        <v>12.374999999999995</v>
      </c>
    </row>
    <row r="558" spans="1:9" x14ac:dyDescent="0.25">
      <c r="A558" s="12">
        <v>26</v>
      </c>
      <c r="B558" s="11"/>
      <c r="C558" s="13"/>
      <c r="D558" s="11"/>
      <c r="E558" s="13"/>
      <c r="F558" s="11"/>
      <c r="G558" s="13"/>
      <c r="H558" s="11"/>
      <c r="I558" s="13">
        <v>12.157142857142855</v>
      </c>
    </row>
    <row r="559" spans="1:9" x14ac:dyDescent="0.25">
      <c r="A559" s="12">
        <v>26.1</v>
      </c>
      <c r="B559" s="11"/>
      <c r="C559" s="13"/>
      <c r="D559" s="11"/>
      <c r="E559" s="13"/>
      <c r="F559" s="11"/>
      <c r="G559" s="13"/>
      <c r="H559" s="11"/>
      <c r="I559" s="13">
        <v>11.928571428571434</v>
      </c>
    </row>
    <row r="560" spans="1:9" x14ac:dyDescent="0.25">
      <c r="A560" s="12">
        <v>26.2</v>
      </c>
      <c r="B560" s="11"/>
      <c r="C560" s="13"/>
      <c r="D560" s="11"/>
      <c r="E560" s="13"/>
      <c r="F560" s="11"/>
      <c r="G560" s="13"/>
      <c r="H560" s="11"/>
      <c r="I560" s="13">
        <v>11.774999999999995</v>
      </c>
    </row>
    <row r="561" spans="1:9" x14ac:dyDescent="0.25">
      <c r="A561" s="12">
        <v>26.3</v>
      </c>
      <c r="B561" s="11"/>
      <c r="C561" s="13"/>
      <c r="D561" s="11"/>
      <c r="E561" s="13"/>
      <c r="F561" s="11"/>
      <c r="G561" s="13"/>
      <c r="H561" s="11"/>
      <c r="I561" s="13">
        <v>11.566666666666666</v>
      </c>
    </row>
    <row r="562" spans="1:9" x14ac:dyDescent="0.25">
      <c r="A562" s="12">
        <v>26.4</v>
      </c>
      <c r="B562" s="11"/>
      <c r="C562" s="13"/>
      <c r="D562" s="11"/>
      <c r="E562" s="13"/>
      <c r="F562" s="11"/>
      <c r="G562" s="13"/>
      <c r="H562" s="11"/>
      <c r="I562" s="13">
        <v>11.442857142857145</v>
      </c>
    </row>
    <row r="563" spans="1:9" x14ac:dyDescent="0.25">
      <c r="A563" s="12">
        <v>26.5</v>
      </c>
      <c r="B563" s="11"/>
      <c r="C563" s="13"/>
      <c r="D563" s="11"/>
      <c r="E563" s="13"/>
      <c r="F563" s="11"/>
      <c r="G563" s="13"/>
      <c r="H563" s="11"/>
      <c r="I563" s="13">
        <v>11.3</v>
      </c>
    </row>
    <row r="564" spans="1:9" x14ac:dyDescent="0.25">
      <c r="A564" s="12">
        <v>26.6</v>
      </c>
      <c r="B564" s="11"/>
      <c r="C564" s="13"/>
      <c r="D564" s="11"/>
      <c r="E564" s="13"/>
      <c r="F564" s="11"/>
      <c r="G564" s="13"/>
      <c r="H564" s="11"/>
      <c r="I564" s="13">
        <v>11.071428571428573</v>
      </c>
    </row>
    <row r="565" spans="1:9" x14ac:dyDescent="0.25">
      <c r="A565" s="12">
        <v>26.7</v>
      </c>
      <c r="B565" s="11"/>
      <c r="C565" s="13"/>
      <c r="D565" s="11"/>
      <c r="E565" s="13"/>
      <c r="F565" s="11"/>
      <c r="G565" s="13"/>
      <c r="H565" s="11"/>
      <c r="I565" s="13">
        <v>10.928571428571427</v>
      </c>
    </row>
    <row r="566" spans="1:9" x14ac:dyDescent="0.25">
      <c r="A566" s="12">
        <v>26.8</v>
      </c>
      <c r="B566" s="11"/>
      <c r="C566" s="13"/>
      <c r="D566" s="11"/>
      <c r="E566" s="13"/>
      <c r="F566" s="11"/>
      <c r="G566" s="13"/>
      <c r="H566" s="11"/>
      <c r="I566" s="13">
        <v>10.762499999999999</v>
      </c>
    </row>
    <row r="567" spans="1:9" x14ac:dyDescent="0.25">
      <c r="A567" s="12">
        <v>26.9</v>
      </c>
      <c r="B567" s="11"/>
      <c r="C567" s="13"/>
      <c r="D567" s="11"/>
      <c r="E567" s="13"/>
      <c r="F567" s="11"/>
      <c r="G567" s="13"/>
      <c r="H567" s="11"/>
      <c r="I567" s="13">
        <v>10.616666666666669</v>
      </c>
    </row>
    <row r="568" spans="1:9" x14ac:dyDescent="0.25">
      <c r="A568" s="12">
        <v>27</v>
      </c>
      <c r="B568" s="11"/>
      <c r="C568" s="13"/>
      <c r="D568" s="11"/>
      <c r="E568" s="13"/>
      <c r="F568" s="11"/>
      <c r="G568" s="13"/>
      <c r="H568" s="11"/>
      <c r="I568" s="13">
        <v>10.471428571428566</v>
      </c>
    </row>
    <row r="569" spans="1:9" x14ac:dyDescent="0.25">
      <c r="A569" s="12">
        <v>27.1</v>
      </c>
      <c r="B569" s="11"/>
      <c r="C569" s="13"/>
      <c r="D569" s="11"/>
      <c r="E569" s="13"/>
      <c r="F569" s="11"/>
      <c r="G569" s="13"/>
      <c r="H569" s="11"/>
      <c r="I569" s="13">
        <v>10.3</v>
      </c>
    </row>
    <row r="570" spans="1:9" x14ac:dyDescent="0.25">
      <c r="A570" s="12">
        <v>27.2</v>
      </c>
      <c r="B570" s="11"/>
      <c r="C570" s="13"/>
      <c r="D570" s="11"/>
      <c r="E570" s="13"/>
      <c r="F570" s="11"/>
      <c r="G570" s="13"/>
      <c r="H570" s="11"/>
      <c r="I570" s="13">
        <v>10.125000000000005</v>
      </c>
    </row>
    <row r="571" spans="1:9" x14ac:dyDescent="0.25">
      <c r="A571" s="12">
        <v>27.3</v>
      </c>
      <c r="B571" s="11"/>
      <c r="C571" s="13"/>
      <c r="D571" s="11"/>
      <c r="E571" s="13"/>
      <c r="F571" s="11"/>
      <c r="G571" s="13"/>
      <c r="H571" s="11"/>
      <c r="I571" s="13">
        <v>10.057142857142855</v>
      </c>
    </row>
    <row r="572" spans="1:9" x14ac:dyDescent="0.25">
      <c r="A572" s="12">
        <v>27.4</v>
      </c>
      <c r="B572" s="11"/>
      <c r="C572" s="13"/>
      <c r="D572" s="11"/>
      <c r="E572" s="13"/>
      <c r="F572" s="11"/>
      <c r="G572" s="13"/>
      <c r="H572" s="11"/>
      <c r="I572" s="13">
        <v>9.9</v>
      </c>
    </row>
    <row r="573" spans="1:9" x14ac:dyDescent="0.25">
      <c r="A573" s="12">
        <v>27.5</v>
      </c>
      <c r="B573" s="11"/>
      <c r="C573" s="13"/>
      <c r="D573" s="11"/>
      <c r="E573" s="13"/>
      <c r="F573" s="11"/>
      <c r="G573" s="13"/>
      <c r="H573" s="11"/>
      <c r="I573" s="13">
        <v>9.7624999999999993</v>
      </c>
    </row>
    <row r="574" spans="1:9" x14ac:dyDescent="0.25">
      <c r="A574" s="12">
        <v>27.6</v>
      </c>
      <c r="B574" s="11"/>
      <c r="C574" s="13"/>
      <c r="D574" s="11"/>
      <c r="E574" s="13"/>
      <c r="F574" s="11"/>
      <c r="G574" s="13"/>
      <c r="H574" s="11"/>
      <c r="I574" s="13">
        <v>9.6444444444444422</v>
      </c>
    </row>
    <row r="575" spans="1:9" x14ac:dyDescent="0.25">
      <c r="A575" s="12">
        <v>27.7</v>
      </c>
      <c r="B575" s="11"/>
      <c r="C575" s="13"/>
      <c r="D575" s="11"/>
      <c r="E575" s="13"/>
      <c r="F575" s="11"/>
      <c r="G575" s="13"/>
      <c r="H575" s="11"/>
      <c r="I575" s="13">
        <v>9.5249999999999986</v>
      </c>
    </row>
    <row r="576" spans="1:9" x14ac:dyDescent="0.25">
      <c r="A576" s="12">
        <v>27.8</v>
      </c>
      <c r="B576" s="11"/>
      <c r="C576" s="13"/>
      <c r="D576" s="11"/>
      <c r="E576" s="13"/>
      <c r="F576" s="11"/>
      <c r="G576" s="13"/>
      <c r="H576" s="11"/>
      <c r="I576" s="13">
        <v>9.4</v>
      </c>
    </row>
    <row r="577" spans="1:9" x14ac:dyDescent="0.25">
      <c r="A577" s="12">
        <v>27.9</v>
      </c>
      <c r="B577" s="11"/>
      <c r="C577" s="13"/>
      <c r="D577" s="11"/>
      <c r="E577" s="13"/>
      <c r="F577" s="11"/>
      <c r="G577" s="13"/>
      <c r="H577" s="11"/>
      <c r="I577" s="13">
        <v>9.2600000000000016</v>
      </c>
    </row>
    <row r="578" spans="1:9" x14ac:dyDescent="0.25">
      <c r="A578" s="12">
        <v>28</v>
      </c>
      <c r="B578" s="11"/>
      <c r="C578" s="13"/>
      <c r="D578" s="11"/>
      <c r="E578" s="13"/>
      <c r="F578" s="11"/>
      <c r="G578" s="13"/>
      <c r="H578" s="11"/>
      <c r="I578" s="13">
        <v>9.1999999999999993</v>
      </c>
    </row>
    <row r="579" spans="1:9" x14ac:dyDescent="0.25">
      <c r="A579" s="12">
        <v>28.1</v>
      </c>
      <c r="B579" s="11"/>
      <c r="C579" s="13"/>
      <c r="D579" s="11"/>
      <c r="E579" s="13"/>
      <c r="F579" s="11"/>
      <c r="G579" s="13"/>
      <c r="H579" s="11"/>
      <c r="I579" s="13">
        <v>9.0571428571428552</v>
      </c>
    </row>
    <row r="580" spans="1:9" x14ac:dyDescent="0.25">
      <c r="A580" s="12">
        <v>28.2</v>
      </c>
      <c r="B580" s="11"/>
      <c r="C580" s="13"/>
      <c r="D580" s="11"/>
      <c r="E580" s="13"/>
      <c r="F580" s="11"/>
      <c r="G580" s="13"/>
      <c r="H580" s="11"/>
      <c r="I580" s="13">
        <v>8.9</v>
      </c>
    </row>
    <row r="581" spans="1:9" x14ac:dyDescent="0.25">
      <c r="A581" s="12">
        <v>28.3</v>
      </c>
      <c r="B581" s="11"/>
      <c r="C581" s="13"/>
      <c r="D581" s="11"/>
      <c r="E581" s="13"/>
      <c r="F581" s="11"/>
      <c r="G581" s="13"/>
      <c r="H581" s="11"/>
      <c r="I581" s="13">
        <v>8.7624999999999993</v>
      </c>
    </row>
    <row r="582" spans="1:9" x14ac:dyDescent="0.25">
      <c r="A582" s="12">
        <v>28.4</v>
      </c>
      <c r="B582" s="11"/>
      <c r="C582" s="13"/>
      <c r="D582" s="11"/>
      <c r="E582" s="13"/>
      <c r="F582" s="11"/>
      <c r="G582" s="13"/>
      <c r="H582" s="11"/>
      <c r="I582" s="13">
        <v>8.6375000000000011</v>
      </c>
    </row>
    <row r="583" spans="1:9" x14ac:dyDescent="0.25">
      <c r="A583" s="12">
        <v>28.5</v>
      </c>
      <c r="B583" s="11"/>
      <c r="C583" s="13"/>
      <c r="D583" s="11"/>
      <c r="E583" s="13"/>
      <c r="F583" s="11"/>
      <c r="G583" s="13"/>
      <c r="H583" s="11"/>
      <c r="I583" s="13">
        <v>8.6</v>
      </c>
    </row>
    <row r="584" spans="1:9" x14ac:dyDescent="0.25">
      <c r="A584" s="12">
        <v>28.6</v>
      </c>
      <c r="B584" s="11"/>
      <c r="C584" s="13"/>
      <c r="D584" s="11"/>
      <c r="E584" s="13"/>
      <c r="F584" s="11"/>
      <c r="G584" s="13"/>
      <c r="H584" s="11"/>
      <c r="I584" s="13">
        <v>8.4874999999999972</v>
      </c>
    </row>
    <row r="585" spans="1:9" x14ac:dyDescent="0.25">
      <c r="A585" s="12">
        <v>28.7</v>
      </c>
      <c r="B585" s="11"/>
      <c r="C585" s="13"/>
      <c r="D585" s="11"/>
      <c r="E585" s="13"/>
      <c r="F585" s="11"/>
      <c r="G585" s="13"/>
      <c r="H585" s="11"/>
      <c r="I585" s="13">
        <v>8.3624999999999989</v>
      </c>
    </row>
    <row r="586" spans="1:9" x14ac:dyDescent="0.25">
      <c r="A586" s="12">
        <v>28.8</v>
      </c>
      <c r="B586" s="11"/>
      <c r="C586" s="13"/>
      <c r="D586" s="11"/>
      <c r="E586" s="13"/>
      <c r="F586" s="11"/>
      <c r="G586" s="13"/>
      <c r="H586" s="11"/>
      <c r="I586" s="13">
        <v>8.2285714285714278</v>
      </c>
    </row>
    <row r="587" spans="1:9" x14ac:dyDescent="0.25">
      <c r="A587" s="12">
        <v>28.9</v>
      </c>
      <c r="B587" s="11"/>
      <c r="C587" s="13"/>
      <c r="D587" s="11"/>
      <c r="E587" s="13"/>
      <c r="F587" s="11"/>
      <c r="G587" s="13"/>
      <c r="H587" s="11"/>
      <c r="I587" s="13">
        <v>8.1666666666666661</v>
      </c>
    </row>
    <row r="588" spans="1:9" x14ac:dyDescent="0.25">
      <c r="A588" s="14"/>
      <c r="B588" s="15"/>
      <c r="C588" s="14"/>
      <c r="D588" s="15"/>
      <c r="E588" s="14"/>
      <c r="F588" s="15"/>
      <c r="G588" s="14"/>
      <c r="H588" s="15"/>
      <c r="I588" s="14"/>
    </row>
    <row r="589" spans="1:9" x14ac:dyDescent="0.25">
      <c r="A589" s="14"/>
      <c r="B589" s="15"/>
      <c r="C589" s="14"/>
      <c r="D589" s="15"/>
      <c r="E589" s="14"/>
      <c r="F589" s="15"/>
      <c r="G589" s="14"/>
      <c r="H589" s="15"/>
      <c r="I589" s="14"/>
    </row>
    <row r="590" spans="1:9" x14ac:dyDescent="0.25">
      <c r="A590" s="14"/>
      <c r="B590" s="15"/>
      <c r="C590" s="14"/>
      <c r="D590" s="15"/>
      <c r="E590" s="14"/>
      <c r="F590" s="15"/>
      <c r="G590" s="14"/>
      <c r="H590" s="15"/>
      <c r="I590" s="14"/>
    </row>
    <row r="591" spans="1:9" x14ac:dyDescent="0.25">
      <c r="A591" s="14"/>
      <c r="B591" s="15"/>
      <c r="C591" s="14"/>
      <c r="D591" s="15"/>
      <c r="E591" s="14"/>
      <c r="F591" s="15"/>
      <c r="G591" s="14"/>
      <c r="H591" s="15"/>
      <c r="I591" s="14"/>
    </row>
    <row r="592" spans="1:9" x14ac:dyDescent="0.25">
      <c r="A592" s="14"/>
      <c r="B592" s="15"/>
      <c r="C592" s="14"/>
      <c r="D592" s="15"/>
      <c r="E592" s="14"/>
      <c r="F592" s="15"/>
      <c r="G592" s="14"/>
      <c r="H592" s="15"/>
      <c r="I592" s="14"/>
    </row>
    <row r="593" spans="1:9" x14ac:dyDescent="0.25">
      <c r="A593" s="14"/>
      <c r="B593" s="15"/>
      <c r="C593" s="14"/>
      <c r="D593" s="15"/>
      <c r="E593" s="14"/>
      <c r="F593" s="15"/>
      <c r="G593" s="14"/>
      <c r="H593" s="15"/>
      <c r="I593" s="14"/>
    </row>
    <row r="594" spans="1:9" x14ac:dyDescent="0.25">
      <c r="A594" s="14"/>
      <c r="B594" s="15"/>
      <c r="C594" s="14"/>
      <c r="D594" s="15"/>
      <c r="E594" s="14"/>
      <c r="F594" s="15"/>
      <c r="G594" s="14"/>
      <c r="H594" s="15"/>
      <c r="I594" s="14"/>
    </row>
    <row r="595" spans="1:9" x14ac:dyDescent="0.25">
      <c r="A595" s="14"/>
      <c r="B595" s="15"/>
      <c r="C595" s="14"/>
      <c r="D595" s="15"/>
      <c r="E595" s="14"/>
      <c r="F595" s="15"/>
      <c r="G595" s="14"/>
      <c r="H595" s="15"/>
      <c r="I595" s="14"/>
    </row>
    <row r="596" spans="1:9" x14ac:dyDescent="0.25">
      <c r="A596" s="14"/>
      <c r="B596" s="15"/>
      <c r="C596" s="14"/>
      <c r="D596" s="15"/>
      <c r="E596" s="14"/>
      <c r="F596" s="15"/>
      <c r="G596" s="14"/>
      <c r="H596" s="15"/>
      <c r="I596" s="14"/>
    </row>
    <row r="597" spans="1:9" x14ac:dyDescent="0.25">
      <c r="A597" s="14"/>
      <c r="B597" s="15"/>
      <c r="C597" s="14"/>
      <c r="D597" s="15"/>
      <c r="E597" s="14"/>
      <c r="F597" s="15"/>
      <c r="G597" s="14"/>
      <c r="H597" s="15"/>
      <c r="I597" s="14"/>
    </row>
    <row r="598" spans="1:9" x14ac:dyDescent="0.25">
      <c r="A598" s="14"/>
      <c r="B598" s="15"/>
      <c r="C598" s="14"/>
      <c r="D598" s="15"/>
      <c r="E598" s="14"/>
      <c r="F598" s="15"/>
      <c r="G598" s="14"/>
      <c r="H598" s="15"/>
      <c r="I598" s="14"/>
    </row>
    <row r="599" spans="1:9" x14ac:dyDescent="0.25">
      <c r="A599" s="14"/>
      <c r="B599" s="15"/>
      <c r="C599" s="14"/>
      <c r="D599" s="15"/>
      <c r="E599" s="14"/>
      <c r="F599" s="15"/>
      <c r="G599" s="14"/>
      <c r="H599" s="15"/>
      <c r="I599" s="14"/>
    </row>
    <row r="600" spans="1:9" x14ac:dyDescent="0.25">
      <c r="A600" s="14"/>
      <c r="B600" s="15"/>
      <c r="C600" s="14"/>
      <c r="D600" s="15"/>
      <c r="E600" s="14"/>
      <c r="F600" s="15"/>
      <c r="G600" s="14"/>
      <c r="H600" s="15"/>
      <c r="I600" s="14"/>
    </row>
    <row r="601" spans="1:9" x14ac:dyDescent="0.25">
      <c r="A601" s="14"/>
      <c r="B601" s="15"/>
      <c r="C601" s="14"/>
      <c r="D601" s="15"/>
      <c r="E601" s="14"/>
      <c r="F601" s="15"/>
      <c r="G601" s="14"/>
      <c r="H601" s="15"/>
      <c r="I601" s="14"/>
    </row>
    <row r="602" spans="1:9" x14ac:dyDescent="0.25">
      <c r="A602" s="14"/>
      <c r="B602" s="15"/>
      <c r="C602" s="14"/>
      <c r="D602" s="15"/>
      <c r="E602" s="14"/>
      <c r="F602" s="15"/>
      <c r="G602" s="14"/>
      <c r="H602" s="15"/>
      <c r="I602" s="14"/>
    </row>
    <row r="603" spans="1:9" x14ac:dyDescent="0.25">
      <c r="A603" s="14"/>
      <c r="B603" s="15"/>
      <c r="C603" s="14"/>
      <c r="D603" s="15"/>
      <c r="E603" s="14"/>
      <c r="F603" s="15"/>
      <c r="G603" s="14"/>
      <c r="H603" s="15"/>
      <c r="I603" s="14"/>
    </row>
  </sheetData>
  <sheetProtection password="F153" sheet="1" objects="1" scenarios="1"/>
  <mergeCells count="7">
    <mergeCell ref="B7:I7"/>
    <mergeCell ref="A5:K5"/>
    <mergeCell ref="A4:I4"/>
    <mergeCell ref="A6:I6"/>
    <mergeCell ref="A1:I1"/>
    <mergeCell ref="A2:I2"/>
    <mergeCell ref="A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627"/>
  <sheetViews>
    <sheetView workbookViewId="0">
      <selection activeCell="A3" sqref="A3:I3"/>
    </sheetView>
  </sheetViews>
  <sheetFormatPr defaultRowHeight="15" x14ac:dyDescent="0.25"/>
  <cols>
    <col min="1" max="9" width="9.7109375" style="5" customWidth="1"/>
    <col min="10" max="16384" width="9.140625" style="5"/>
  </cols>
  <sheetData>
    <row r="1" spans="1:11" ht="18" x14ac:dyDescent="0.25">
      <c r="A1" s="60" t="s">
        <v>23</v>
      </c>
      <c r="B1" s="60"/>
      <c r="C1" s="60"/>
      <c r="D1" s="60"/>
      <c r="E1" s="60"/>
      <c r="F1" s="60"/>
      <c r="G1" s="60"/>
      <c r="H1" s="60"/>
      <c r="I1" s="60"/>
    </row>
    <row r="2" spans="1:11" x14ac:dyDescent="0.25">
      <c r="A2" s="54" t="s">
        <v>4</v>
      </c>
      <c r="B2" s="54"/>
      <c r="C2" s="54"/>
      <c r="D2" s="54"/>
      <c r="E2" s="54"/>
      <c r="F2" s="54"/>
      <c r="G2" s="54"/>
      <c r="H2" s="54"/>
      <c r="I2" s="54"/>
    </row>
    <row r="3" spans="1:11" x14ac:dyDescent="0.25">
      <c r="A3" s="54" t="s">
        <v>5</v>
      </c>
      <c r="B3" s="54"/>
      <c r="C3" s="54"/>
      <c r="D3" s="54"/>
      <c r="E3" s="54"/>
      <c r="F3" s="54"/>
      <c r="G3" s="54"/>
      <c r="H3" s="54"/>
      <c r="I3" s="54"/>
    </row>
    <row r="4" spans="1:11" x14ac:dyDescent="0.25">
      <c r="A4" s="61" t="s">
        <v>43</v>
      </c>
      <c r="B4" s="61"/>
      <c r="C4" s="61"/>
      <c r="D4" s="61"/>
      <c r="E4" s="61"/>
      <c r="F4" s="61"/>
      <c r="G4" s="61"/>
      <c r="H4" s="61"/>
      <c r="I4" s="61"/>
    </row>
    <row r="5" spans="1:11" x14ac:dyDescent="0.25">
      <c r="A5" s="59" t="s">
        <v>52</v>
      </c>
      <c r="B5" s="59"/>
      <c r="C5" s="59"/>
      <c r="D5" s="59"/>
      <c r="E5" s="59"/>
      <c r="F5" s="59"/>
      <c r="G5" s="59"/>
      <c r="H5" s="59"/>
      <c r="I5" s="59"/>
      <c r="J5" s="59"/>
      <c r="K5" s="59"/>
    </row>
    <row r="6" spans="1:11" x14ac:dyDescent="0.25">
      <c r="A6" s="55" t="s">
        <v>6</v>
      </c>
      <c r="B6" s="55"/>
      <c r="C6" s="55"/>
      <c r="D6" s="55"/>
      <c r="E6" s="55"/>
      <c r="F6" s="55"/>
      <c r="G6" s="55"/>
      <c r="H6" s="55"/>
      <c r="I6" s="55"/>
    </row>
    <row r="7" spans="1:11" ht="17.100000000000001" customHeight="1" thickBot="1" x14ac:dyDescent="0.3">
      <c r="A7" s="39"/>
      <c r="B7" s="56" t="s">
        <v>17</v>
      </c>
      <c r="C7" s="57"/>
      <c r="D7" s="57"/>
      <c r="E7" s="57"/>
      <c r="F7" s="57"/>
      <c r="G7" s="57"/>
      <c r="H7" s="57"/>
      <c r="I7" s="58"/>
    </row>
    <row r="8" spans="1:11" ht="60" customHeight="1" thickBot="1" x14ac:dyDescent="0.3">
      <c r="A8" s="40" t="s">
        <v>18</v>
      </c>
      <c r="B8" s="34" t="s">
        <v>44</v>
      </c>
      <c r="C8" s="34" t="s">
        <v>45</v>
      </c>
      <c r="D8" s="34" t="s">
        <v>46</v>
      </c>
      <c r="E8" s="34" t="s">
        <v>47</v>
      </c>
      <c r="F8" s="34" t="s">
        <v>48</v>
      </c>
      <c r="G8" s="34" t="s">
        <v>49</v>
      </c>
      <c r="H8" s="34" t="s">
        <v>50</v>
      </c>
      <c r="I8" s="34" t="s">
        <v>51</v>
      </c>
    </row>
    <row r="9" spans="1:11" x14ac:dyDescent="0.25">
      <c r="A9" s="12">
        <v>-30.9</v>
      </c>
      <c r="B9" s="11"/>
      <c r="C9" s="13"/>
      <c r="D9" s="11"/>
      <c r="E9" s="13"/>
      <c r="F9" s="11"/>
      <c r="G9" s="13"/>
      <c r="H9" s="11"/>
      <c r="I9" s="13">
        <v>10.839999999999998</v>
      </c>
    </row>
    <row r="10" spans="1:11" x14ac:dyDescent="0.25">
      <c r="A10" s="12">
        <v>-30.8</v>
      </c>
      <c r="B10" s="11"/>
      <c r="C10" s="13"/>
      <c r="D10" s="11"/>
      <c r="E10" s="13"/>
      <c r="F10" s="11"/>
      <c r="G10" s="13"/>
      <c r="H10" s="11"/>
      <c r="I10" s="13">
        <v>10.987499999999997</v>
      </c>
    </row>
    <row r="11" spans="1:11" x14ac:dyDescent="0.25">
      <c r="A11" s="12">
        <v>-30.7</v>
      </c>
      <c r="B11" s="11"/>
      <c r="C11" s="13"/>
      <c r="D11" s="11"/>
      <c r="E11" s="13"/>
      <c r="F11" s="11"/>
      <c r="G11" s="13"/>
      <c r="H11" s="11"/>
      <c r="I11" s="13">
        <v>11.1</v>
      </c>
    </row>
    <row r="12" spans="1:11" x14ac:dyDescent="0.25">
      <c r="A12" s="12">
        <v>-30.6</v>
      </c>
      <c r="B12" s="11"/>
      <c r="C12" s="13"/>
      <c r="D12" s="11"/>
      <c r="E12" s="13"/>
      <c r="F12" s="11"/>
      <c r="G12" s="13"/>
      <c r="H12" s="11"/>
      <c r="I12" s="13">
        <v>11.112500000000002</v>
      </c>
    </row>
    <row r="13" spans="1:11" x14ac:dyDescent="0.25">
      <c r="A13" s="12">
        <v>-30.5</v>
      </c>
      <c r="B13" s="11"/>
      <c r="C13" s="13"/>
      <c r="D13" s="11"/>
      <c r="E13" s="13"/>
      <c r="F13" s="11"/>
      <c r="G13" s="13"/>
      <c r="H13" s="11"/>
      <c r="I13" s="13">
        <v>11.242857142857146</v>
      </c>
    </row>
    <row r="14" spans="1:11" x14ac:dyDescent="0.25">
      <c r="A14" s="12">
        <v>-30.4</v>
      </c>
      <c r="B14" s="11"/>
      <c r="C14" s="13"/>
      <c r="D14" s="11"/>
      <c r="E14" s="13"/>
      <c r="F14" s="11"/>
      <c r="G14" s="13"/>
      <c r="H14" s="11"/>
      <c r="I14" s="13">
        <v>11.385714285714284</v>
      </c>
    </row>
    <row r="15" spans="1:11" x14ac:dyDescent="0.25">
      <c r="A15" s="12">
        <v>-30.3</v>
      </c>
      <c r="B15" s="11"/>
      <c r="C15" s="13"/>
      <c r="D15" s="11"/>
      <c r="E15" s="13"/>
      <c r="F15" s="11"/>
      <c r="G15" s="13"/>
      <c r="H15" s="11"/>
      <c r="I15" s="13">
        <v>11.512500000000003</v>
      </c>
    </row>
    <row r="16" spans="1:11" x14ac:dyDescent="0.25">
      <c r="A16" s="12">
        <v>-30.2</v>
      </c>
      <c r="B16" s="11"/>
      <c r="C16" s="13"/>
      <c r="D16" s="11"/>
      <c r="E16" s="13"/>
      <c r="F16" s="11"/>
      <c r="G16" s="13"/>
      <c r="H16" s="11"/>
      <c r="I16" s="13">
        <v>11.642857142857144</v>
      </c>
    </row>
    <row r="17" spans="1:9" x14ac:dyDescent="0.25">
      <c r="A17" s="12">
        <v>-30.1</v>
      </c>
      <c r="B17" s="11"/>
      <c r="C17" s="13"/>
      <c r="D17" s="11"/>
      <c r="E17" s="13"/>
      <c r="F17" s="11"/>
      <c r="G17" s="13"/>
      <c r="H17" s="11"/>
      <c r="I17" s="13">
        <v>11.775000000000002</v>
      </c>
    </row>
    <row r="18" spans="1:9" x14ac:dyDescent="0.25">
      <c r="A18" s="12">
        <v>-30</v>
      </c>
      <c r="B18" s="11"/>
      <c r="C18" s="13"/>
      <c r="D18" s="11"/>
      <c r="E18" s="13"/>
      <c r="F18" s="11"/>
      <c r="G18" s="13"/>
      <c r="H18" s="11"/>
      <c r="I18" s="13">
        <v>11.9</v>
      </c>
    </row>
    <row r="19" spans="1:9" x14ac:dyDescent="0.25">
      <c r="A19" s="12">
        <v>-29.9</v>
      </c>
      <c r="B19" s="11"/>
      <c r="C19" s="13"/>
      <c r="D19" s="11"/>
      <c r="E19" s="13"/>
      <c r="F19" s="11"/>
      <c r="G19" s="13"/>
      <c r="H19" s="11"/>
      <c r="I19" s="13">
        <v>12.024999999999999</v>
      </c>
    </row>
    <row r="20" spans="1:9" x14ac:dyDescent="0.25">
      <c r="A20" s="12">
        <v>-29.8</v>
      </c>
      <c r="B20" s="11"/>
      <c r="C20" s="13"/>
      <c r="D20" s="11"/>
      <c r="E20" s="13"/>
      <c r="F20" s="11"/>
      <c r="G20" s="13"/>
      <c r="H20" s="11"/>
      <c r="I20" s="13">
        <v>12.149999999999999</v>
      </c>
    </row>
    <row r="21" spans="1:9" x14ac:dyDescent="0.25">
      <c r="A21" s="12">
        <v>-29.7</v>
      </c>
      <c r="B21" s="11"/>
      <c r="C21" s="13"/>
      <c r="D21" s="11"/>
      <c r="E21" s="13"/>
      <c r="F21" s="11"/>
      <c r="G21" s="13"/>
      <c r="H21" s="11"/>
      <c r="I21" s="13">
        <v>12.350000000000003</v>
      </c>
    </row>
    <row r="22" spans="1:9" x14ac:dyDescent="0.25">
      <c r="A22" s="12">
        <v>-29.6</v>
      </c>
      <c r="B22" s="11"/>
      <c r="C22" s="13"/>
      <c r="D22" s="11"/>
      <c r="E22" s="13"/>
      <c r="F22" s="11"/>
      <c r="G22" s="13"/>
      <c r="H22" s="11"/>
      <c r="I22" s="13">
        <v>12.5</v>
      </c>
    </row>
    <row r="23" spans="1:9" x14ac:dyDescent="0.25">
      <c r="A23" s="12">
        <v>-29.5</v>
      </c>
      <c r="B23" s="11"/>
      <c r="C23" s="13"/>
      <c r="D23" s="11"/>
      <c r="E23" s="13"/>
      <c r="F23" s="11"/>
      <c r="G23" s="13"/>
      <c r="H23" s="11"/>
      <c r="I23" s="13">
        <v>12.571428571428573</v>
      </c>
    </row>
    <row r="24" spans="1:9" x14ac:dyDescent="0.25">
      <c r="A24" s="12">
        <v>-29.4</v>
      </c>
      <c r="B24" s="11"/>
      <c r="C24" s="13"/>
      <c r="D24" s="11"/>
      <c r="E24" s="13"/>
      <c r="F24" s="11"/>
      <c r="G24" s="13"/>
      <c r="H24" s="11"/>
      <c r="I24" s="13">
        <v>12.712500000000002</v>
      </c>
    </row>
    <row r="25" spans="1:9" x14ac:dyDescent="0.25">
      <c r="A25" s="12">
        <v>-29.3</v>
      </c>
      <c r="B25" s="11"/>
      <c r="C25" s="13"/>
      <c r="D25" s="11"/>
      <c r="E25" s="13"/>
      <c r="F25" s="11"/>
      <c r="G25" s="13"/>
      <c r="H25" s="11"/>
      <c r="I25" s="13">
        <v>12.875000000000002</v>
      </c>
    </row>
    <row r="26" spans="1:9" x14ac:dyDescent="0.25">
      <c r="A26" s="12">
        <v>-29.2</v>
      </c>
      <c r="B26" s="11"/>
      <c r="C26" s="13"/>
      <c r="D26" s="11"/>
      <c r="E26" s="13"/>
      <c r="F26" s="11"/>
      <c r="G26" s="13"/>
      <c r="H26" s="11"/>
      <c r="I26" s="13">
        <v>13</v>
      </c>
    </row>
    <row r="27" spans="1:9" x14ac:dyDescent="0.25">
      <c r="A27" s="12">
        <v>-29.1</v>
      </c>
      <c r="B27" s="11"/>
      <c r="C27" s="13"/>
      <c r="D27" s="11"/>
      <c r="E27" s="13"/>
      <c r="F27" s="11"/>
      <c r="G27" s="13"/>
      <c r="H27" s="11"/>
      <c r="I27" s="13">
        <v>13.212500000000002</v>
      </c>
    </row>
    <row r="28" spans="1:9" x14ac:dyDescent="0.25">
      <c r="A28" s="12">
        <v>-29</v>
      </c>
      <c r="B28" s="11"/>
      <c r="C28" s="13"/>
      <c r="D28" s="11"/>
      <c r="E28" s="13"/>
      <c r="F28" s="11"/>
      <c r="G28" s="13"/>
      <c r="H28" s="11"/>
      <c r="I28" s="13">
        <v>13.337500000000002</v>
      </c>
    </row>
    <row r="29" spans="1:9" x14ac:dyDescent="0.25">
      <c r="A29" s="12">
        <v>-28.9</v>
      </c>
      <c r="B29" s="11"/>
      <c r="C29" s="13"/>
      <c r="D29" s="11"/>
      <c r="E29" s="13"/>
      <c r="F29" s="11"/>
      <c r="G29" s="13"/>
      <c r="H29" s="11"/>
      <c r="I29" s="13">
        <v>13.462499999999999</v>
      </c>
    </row>
    <row r="30" spans="1:9" x14ac:dyDescent="0.25">
      <c r="A30" s="12">
        <v>-28.8</v>
      </c>
      <c r="B30" s="11"/>
      <c r="C30" s="13"/>
      <c r="D30" s="11"/>
      <c r="E30" s="13"/>
      <c r="F30" s="11"/>
      <c r="G30" s="13"/>
      <c r="H30" s="11"/>
      <c r="I30" s="13">
        <v>13.674999999999994</v>
      </c>
    </row>
    <row r="31" spans="1:9" x14ac:dyDescent="0.25">
      <c r="A31" s="12">
        <v>-28.7</v>
      </c>
      <c r="B31" s="11"/>
      <c r="C31" s="13"/>
      <c r="D31" s="11"/>
      <c r="E31" s="13"/>
      <c r="F31" s="11"/>
      <c r="G31" s="13"/>
      <c r="H31" s="11"/>
      <c r="I31" s="13">
        <v>13.824999999999999</v>
      </c>
    </row>
    <row r="32" spans="1:9" x14ac:dyDescent="0.25">
      <c r="A32" s="12">
        <v>-28.6</v>
      </c>
      <c r="B32" s="11"/>
      <c r="C32" s="13"/>
      <c r="D32" s="11"/>
      <c r="E32" s="13"/>
      <c r="F32" s="11"/>
      <c r="G32" s="13"/>
      <c r="H32" s="11"/>
      <c r="I32" s="13">
        <v>13.957142857142856</v>
      </c>
    </row>
    <row r="33" spans="1:9" x14ac:dyDescent="0.25">
      <c r="A33" s="12">
        <v>-28.5</v>
      </c>
      <c r="B33" s="11"/>
      <c r="C33" s="13"/>
      <c r="D33" s="11"/>
      <c r="E33" s="13"/>
      <c r="F33" s="11"/>
      <c r="G33" s="13"/>
      <c r="H33" s="11"/>
      <c r="I33" s="13">
        <v>14.2</v>
      </c>
    </row>
    <row r="34" spans="1:9" x14ac:dyDescent="0.25">
      <c r="A34" s="12">
        <v>-28.4</v>
      </c>
      <c r="B34" s="11"/>
      <c r="C34" s="13"/>
      <c r="D34" s="11"/>
      <c r="E34" s="13"/>
      <c r="F34" s="11"/>
      <c r="G34" s="13"/>
      <c r="H34" s="11"/>
      <c r="I34" s="13">
        <v>14.324999999999999</v>
      </c>
    </row>
    <row r="35" spans="1:9" x14ac:dyDescent="0.25">
      <c r="A35" s="12">
        <v>-28.3</v>
      </c>
      <c r="B35" s="11"/>
      <c r="C35" s="13"/>
      <c r="D35" s="11"/>
      <c r="E35" s="13"/>
      <c r="F35" s="11"/>
      <c r="G35" s="13"/>
      <c r="H35" s="11"/>
      <c r="I35" s="13">
        <v>14.5</v>
      </c>
    </row>
    <row r="36" spans="1:9" x14ac:dyDescent="0.25">
      <c r="A36" s="12">
        <v>-28.2</v>
      </c>
      <c r="B36" s="11"/>
      <c r="C36" s="13"/>
      <c r="D36" s="11"/>
      <c r="E36" s="13"/>
      <c r="F36" s="11"/>
      <c r="G36" s="13"/>
      <c r="H36" s="11"/>
      <c r="I36" s="13">
        <v>14.733333333333334</v>
      </c>
    </row>
    <row r="37" spans="1:9" x14ac:dyDescent="0.25">
      <c r="A37" s="12">
        <v>-28.1</v>
      </c>
      <c r="B37" s="11"/>
      <c r="C37" s="13"/>
      <c r="D37" s="11"/>
      <c r="E37" s="13"/>
      <c r="F37" s="11"/>
      <c r="G37" s="13"/>
      <c r="H37" s="11"/>
      <c r="I37" s="13">
        <v>14.887499999999998</v>
      </c>
    </row>
    <row r="38" spans="1:9" x14ac:dyDescent="0.25">
      <c r="A38" s="12">
        <v>-28</v>
      </c>
      <c r="B38" s="11"/>
      <c r="C38" s="13"/>
      <c r="D38" s="11"/>
      <c r="E38" s="13"/>
      <c r="F38" s="11"/>
      <c r="G38" s="13"/>
      <c r="H38" s="11"/>
      <c r="I38" s="13">
        <v>15.112500000000002</v>
      </c>
    </row>
    <row r="39" spans="1:9" x14ac:dyDescent="0.25">
      <c r="A39" s="12">
        <v>-27.9</v>
      </c>
      <c r="B39" s="11"/>
      <c r="C39" s="13"/>
      <c r="D39" s="11"/>
      <c r="E39" s="13"/>
      <c r="F39" s="11"/>
      <c r="G39" s="13"/>
      <c r="H39" s="11"/>
      <c r="I39" s="13">
        <v>15.237500000000001</v>
      </c>
    </row>
    <row r="40" spans="1:9" x14ac:dyDescent="0.25">
      <c r="A40" s="12">
        <v>-27.8</v>
      </c>
      <c r="B40" s="11"/>
      <c r="C40" s="13"/>
      <c r="D40" s="11"/>
      <c r="E40" s="13"/>
      <c r="F40" s="11"/>
      <c r="G40" s="13"/>
      <c r="H40" s="11"/>
      <c r="I40" s="13">
        <v>15.424999999999999</v>
      </c>
    </row>
    <row r="41" spans="1:9" x14ac:dyDescent="0.25">
      <c r="A41" s="12">
        <v>-27.7</v>
      </c>
      <c r="B41" s="11"/>
      <c r="C41" s="13"/>
      <c r="D41" s="11"/>
      <c r="E41" s="13"/>
      <c r="F41" s="11"/>
      <c r="G41" s="13"/>
      <c r="H41" s="11"/>
      <c r="I41" s="13">
        <v>15.674999999999994</v>
      </c>
    </row>
    <row r="42" spans="1:9" x14ac:dyDescent="0.25">
      <c r="A42" s="12">
        <v>-27.6</v>
      </c>
      <c r="B42" s="11"/>
      <c r="C42" s="13"/>
      <c r="D42" s="11"/>
      <c r="E42" s="13"/>
      <c r="F42" s="11"/>
      <c r="G42" s="13"/>
      <c r="H42" s="11"/>
      <c r="I42" s="13">
        <v>15.9</v>
      </c>
    </row>
    <row r="43" spans="1:9" x14ac:dyDescent="0.25">
      <c r="A43" s="12">
        <v>-27.5</v>
      </c>
      <c r="B43" s="11"/>
      <c r="C43" s="13"/>
      <c r="D43" s="11"/>
      <c r="E43" s="13"/>
      <c r="F43" s="11"/>
      <c r="G43" s="13"/>
      <c r="H43" s="11"/>
      <c r="I43" s="13">
        <v>16.066666666666666</v>
      </c>
    </row>
    <row r="44" spans="1:9" x14ac:dyDescent="0.25">
      <c r="A44" s="12">
        <v>-27.4</v>
      </c>
      <c r="B44" s="11"/>
      <c r="C44" s="13"/>
      <c r="D44" s="11"/>
      <c r="E44" s="13"/>
      <c r="F44" s="11"/>
      <c r="G44" s="13"/>
      <c r="H44" s="11"/>
      <c r="I44" s="13">
        <v>16.257142857142856</v>
      </c>
    </row>
    <row r="45" spans="1:9" x14ac:dyDescent="0.25">
      <c r="A45" s="12">
        <v>-27.3</v>
      </c>
      <c r="B45" s="11"/>
      <c r="C45" s="13"/>
      <c r="D45" s="11"/>
      <c r="E45" s="13"/>
      <c r="F45" s="11"/>
      <c r="G45" s="13"/>
      <c r="H45" s="11"/>
      <c r="I45" s="13">
        <v>16.5</v>
      </c>
    </row>
    <row r="46" spans="1:9" x14ac:dyDescent="0.25">
      <c r="A46" s="12">
        <v>-27.2</v>
      </c>
      <c r="B46" s="11"/>
      <c r="C46" s="13"/>
      <c r="D46" s="11"/>
      <c r="E46" s="13"/>
      <c r="F46" s="11"/>
      <c r="G46" s="13"/>
      <c r="H46" s="11"/>
      <c r="I46" s="13">
        <v>16.749999999999996</v>
      </c>
    </row>
    <row r="47" spans="1:9" x14ac:dyDescent="0.25">
      <c r="A47" s="12">
        <v>-27.1</v>
      </c>
      <c r="B47" s="11"/>
      <c r="C47" s="13"/>
      <c r="D47" s="11"/>
      <c r="E47" s="13"/>
      <c r="F47" s="11"/>
      <c r="G47" s="13"/>
      <c r="H47" s="11"/>
      <c r="I47" s="13">
        <v>17</v>
      </c>
    </row>
    <row r="48" spans="1:9" x14ac:dyDescent="0.25">
      <c r="A48" s="12">
        <v>-27</v>
      </c>
      <c r="B48" s="11"/>
      <c r="C48" s="13"/>
      <c r="D48" s="11"/>
      <c r="E48" s="13"/>
      <c r="F48" s="11"/>
      <c r="G48" s="13"/>
      <c r="H48" s="11"/>
      <c r="I48" s="13">
        <v>17.325000000000003</v>
      </c>
    </row>
    <row r="49" spans="1:9" x14ac:dyDescent="0.25">
      <c r="A49" s="12">
        <v>-26.9</v>
      </c>
      <c r="B49" s="11"/>
      <c r="C49" s="13"/>
      <c r="D49" s="11"/>
      <c r="E49" s="13"/>
      <c r="F49" s="11"/>
      <c r="G49" s="13"/>
      <c r="H49" s="11"/>
      <c r="I49" s="13">
        <v>17.577777777777776</v>
      </c>
    </row>
    <row r="50" spans="1:9" x14ac:dyDescent="0.25">
      <c r="A50" s="12">
        <v>-26.8</v>
      </c>
      <c r="B50" s="11"/>
      <c r="C50" s="13"/>
      <c r="D50" s="11"/>
      <c r="E50" s="13"/>
      <c r="F50" s="11"/>
      <c r="G50" s="13"/>
      <c r="H50" s="11"/>
      <c r="I50" s="13">
        <v>18.037500000000009</v>
      </c>
    </row>
    <row r="51" spans="1:9" x14ac:dyDescent="0.25">
      <c r="A51" s="12">
        <v>-26.7</v>
      </c>
      <c r="B51" s="11"/>
      <c r="C51" s="13"/>
      <c r="D51" s="11"/>
      <c r="E51" s="13"/>
      <c r="F51" s="11"/>
      <c r="G51" s="13"/>
      <c r="H51" s="11"/>
      <c r="I51" s="13">
        <v>18.450000000000003</v>
      </c>
    </row>
    <row r="52" spans="1:9" x14ac:dyDescent="0.25">
      <c r="A52" s="12">
        <v>-26.6</v>
      </c>
      <c r="B52" s="11"/>
      <c r="C52" s="13"/>
      <c r="D52" s="11"/>
      <c r="E52" s="13"/>
      <c r="F52" s="11"/>
      <c r="G52" s="13"/>
      <c r="H52" s="11"/>
      <c r="I52" s="13">
        <v>19.033333333333321</v>
      </c>
    </row>
    <row r="53" spans="1:9" x14ac:dyDescent="0.25">
      <c r="A53" s="12">
        <v>-26.5</v>
      </c>
      <c r="B53" s="11"/>
      <c r="C53" s="13"/>
      <c r="D53" s="11"/>
      <c r="E53" s="13"/>
      <c r="F53" s="11"/>
      <c r="G53" s="13"/>
      <c r="H53" s="11"/>
      <c r="I53" s="13">
        <v>19.8</v>
      </c>
    </row>
    <row r="54" spans="1:9" x14ac:dyDescent="0.25">
      <c r="A54" s="12">
        <v>-26.4</v>
      </c>
      <c r="B54" s="11"/>
      <c r="C54" s="13"/>
      <c r="D54" s="11"/>
      <c r="E54" s="13"/>
      <c r="F54" s="11"/>
      <c r="G54" s="13"/>
      <c r="H54" s="11"/>
      <c r="I54" s="13">
        <v>21.085714285714257</v>
      </c>
    </row>
    <row r="55" spans="1:9" x14ac:dyDescent="0.25">
      <c r="A55" s="12">
        <v>-26.3</v>
      </c>
      <c r="B55" s="11"/>
      <c r="C55" s="13"/>
      <c r="D55" s="11"/>
      <c r="E55" s="13"/>
      <c r="F55" s="11"/>
      <c r="G55" s="13"/>
      <c r="H55" s="11"/>
      <c r="I55" s="13">
        <v>22.840000000000057</v>
      </c>
    </row>
    <row r="56" spans="1:9" x14ac:dyDescent="0.25">
      <c r="A56" s="12">
        <v>-26.2</v>
      </c>
      <c r="B56" s="11"/>
      <c r="C56" s="13"/>
      <c r="D56" s="11"/>
      <c r="E56" s="13"/>
      <c r="F56" s="11"/>
      <c r="G56" s="13"/>
      <c r="H56" s="11"/>
      <c r="I56" s="13">
        <v>25.342857142857103</v>
      </c>
    </row>
    <row r="57" spans="1:9" x14ac:dyDescent="0.25">
      <c r="A57" s="12">
        <v>-26.1</v>
      </c>
      <c r="B57" s="11"/>
      <c r="C57" s="13"/>
      <c r="D57" s="11"/>
      <c r="E57" s="13"/>
      <c r="F57" s="11"/>
      <c r="G57" s="13"/>
      <c r="H57" s="11"/>
      <c r="I57" s="13">
        <v>27.966666666666669</v>
      </c>
    </row>
    <row r="58" spans="1:9" x14ac:dyDescent="0.25">
      <c r="A58" s="12">
        <v>-26</v>
      </c>
      <c r="B58" s="11"/>
      <c r="C58" s="13"/>
      <c r="D58" s="11"/>
      <c r="E58" s="13"/>
      <c r="F58" s="11"/>
      <c r="G58" s="13"/>
      <c r="H58" s="11"/>
      <c r="I58" s="13">
        <v>31.4</v>
      </c>
    </row>
    <row r="59" spans="1:9" x14ac:dyDescent="0.25">
      <c r="A59" s="12">
        <v>-25.9</v>
      </c>
      <c r="B59" s="11"/>
      <c r="C59" s="13"/>
      <c r="D59" s="11"/>
      <c r="E59" s="13"/>
      <c r="F59" s="11"/>
      <c r="G59" s="13"/>
      <c r="H59" s="11"/>
      <c r="I59" s="13">
        <v>34.475000000000023</v>
      </c>
    </row>
    <row r="60" spans="1:9" x14ac:dyDescent="0.25">
      <c r="A60" s="12">
        <v>-25.8</v>
      </c>
      <c r="B60" s="11"/>
      <c r="C60" s="13"/>
      <c r="D60" s="11"/>
      <c r="E60" s="13"/>
      <c r="F60" s="11"/>
      <c r="G60" s="13"/>
      <c r="H60" s="11"/>
      <c r="I60" s="13">
        <v>37.53749999999998</v>
      </c>
    </row>
    <row r="61" spans="1:9" x14ac:dyDescent="0.25">
      <c r="A61" s="12">
        <v>-25.7</v>
      </c>
      <c r="B61" s="11"/>
      <c r="C61" s="13"/>
      <c r="D61" s="11"/>
      <c r="E61" s="13"/>
      <c r="F61" s="11"/>
      <c r="G61" s="13"/>
      <c r="H61" s="11"/>
      <c r="I61" s="13">
        <v>40.425000000000054</v>
      </c>
    </row>
    <row r="62" spans="1:9" x14ac:dyDescent="0.25">
      <c r="A62" s="12">
        <v>-25.6</v>
      </c>
      <c r="B62" s="11"/>
      <c r="C62" s="13"/>
      <c r="D62" s="11"/>
      <c r="E62" s="13"/>
      <c r="F62" s="11"/>
      <c r="G62" s="13"/>
      <c r="H62" s="11"/>
      <c r="I62" s="13">
        <v>42.660000000000025</v>
      </c>
    </row>
    <row r="63" spans="1:9" x14ac:dyDescent="0.25">
      <c r="A63" s="12">
        <v>-25.5</v>
      </c>
      <c r="B63" s="11"/>
      <c r="C63" s="13"/>
      <c r="D63" s="11"/>
      <c r="E63" s="13"/>
      <c r="F63" s="11"/>
      <c r="G63" s="13"/>
      <c r="H63" s="11"/>
      <c r="I63" s="13">
        <v>44.219999999999992</v>
      </c>
    </row>
    <row r="64" spans="1:9" x14ac:dyDescent="0.25">
      <c r="A64" s="12">
        <v>-25.4</v>
      </c>
      <c r="B64" s="11"/>
      <c r="C64" s="13"/>
      <c r="D64" s="11"/>
      <c r="E64" s="13"/>
      <c r="F64" s="11"/>
      <c r="G64" s="13"/>
      <c r="H64" s="11"/>
      <c r="I64" s="13">
        <v>45.4</v>
      </c>
    </row>
    <row r="65" spans="1:9" x14ac:dyDescent="0.25">
      <c r="A65" s="12">
        <v>-25.3</v>
      </c>
      <c r="B65" s="11"/>
      <c r="C65" s="13"/>
      <c r="D65" s="11"/>
      <c r="E65" s="13"/>
      <c r="F65" s="11"/>
      <c r="G65" s="13"/>
      <c r="H65" s="11"/>
      <c r="I65" s="13">
        <v>46.2</v>
      </c>
    </row>
    <row r="66" spans="1:9" x14ac:dyDescent="0.25">
      <c r="A66" s="12">
        <v>-25.2</v>
      </c>
      <c r="B66" s="11"/>
      <c r="C66" s="13"/>
      <c r="D66" s="11"/>
      <c r="E66" s="13"/>
      <c r="F66" s="11"/>
      <c r="G66" s="13"/>
      <c r="H66" s="11"/>
      <c r="I66" s="13">
        <v>46.733333333333327</v>
      </c>
    </row>
    <row r="67" spans="1:9" x14ac:dyDescent="0.25">
      <c r="A67" s="12">
        <v>-25.1</v>
      </c>
      <c r="B67" s="11"/>
      <c r="C67" s="13"/>
      <c r="D67" s="11"/>
      <c r="E67" s="13"/>
      <c r="F67" s="11"/>
      <c r="G67" s="13"/>
      <c r="H67" s="11"/>
      <c r="I67" s="13">
        <v>47.3</v>
      </c>
    </row>
    <row r="68" spans="1:9" x14ac:dyDescent="0.25">
      <c r="A68" s="12">
        <v>-25</v>
      </c>
      <c r="B68" s="11"/>
      <c r="C68" s="13"/>
      <c r="D68" s="11"/>
      <c r="E68" s="13"/>
      <c r="F68" s="11"/>
      <c r="G68" s="13"/>
      <c r="H68" s="11"/>
      <c r="I68" s="13">
        <v>47.712500000000006</v>
      </c>
    </row>
    <row r="69" spans="1:9" x14ac:dyDescent="0.25">
      <c r="A69" s="12">
        <v>-24.9</v>
      </c>
      <c r="B69" s="11"/>
      <c r="C69" s="13"/>
      <c r="D69" s="11"/>
      <c r="E69" s="13"/>
      <c r="F69" s="11"/>
      <c r="G69" s="13"/>
      <c r="H69" s="11"/>
      <c r="I69" s="13">
        <v>48.150000000000006</v>
      </c>
    </row>
    <row r="70" spans="1:9" x14ac:dyDescent="0.25">
      <c r="A70" s="12">
        <v>-24.8</v>
      </c>
      <c r="B70" s="11"/>
      <c r="C70" s="13"/>
      <c r="D70" s="11"/>
      <c r="E70" s="13"/>
      <c r="F70" s="11"/>
      <c r="G70" s="13"/>
      <c r="H70" s="11"/>
      <c r="I70" s="13">
        <v>48.4</v>
      </c>
    </row>
    <row r="71" spans="1:9" x14ac:dyDescent="0.25">
      <c r="A71" s="12">
        <v>-24.7</v>
      </c>
      <c r="B71" s="11"/>
      <c r="C71" s="13"/>
      <c r="D71" s="11"/>
      <c r="E71" s="13"/>
      <c r="F71" s="11"/>
      <c r="G71" s="13"/>
      <c r="H71" s="11"/>
      <c r="I71" s="13">
        <v>48.839999999999996</v>
      </c>
    </row>
    <row r="72" spans="1:9" x14ac:dyDescent="0.25">
      <c r="A72" s="12">
        <v>-24.6</v>
      </c>
      <c r="B72" s="11"/>
      <c r="C72" s="13"/>
      <c r="D72" s="11"/>
      <c r="E72" s="13"/>
      <c r="F72" s="11"/>
      <c r="G72" s="13"/>
      <c r="H72" s="11"/>
      <c r="I72" s="13">
        <v>49.2</v>
      </c>
    </row>
    <row r="73" spans="1:9" x14ac:dyDescent="0.25">
      <c r="A73" s="12">
        <v>-24.5</v>
      </c>
      <c r="B73" s="11"/>
      <c r="C73" s="13"/>
      <c r="D73" s="11"/>
      <c r="E73" s="13"/>
      <c r="F73" s="11"/>
      <c r="G73" s="13"/>
      <c r="H73" s="11"/>
      <c r="I73" s="13">
        <v>49.56666666666667</v>
      </c>
    </row>
    <row r="74" spans="1:9" x14ac:dyDescent="0.25">
      <c r="A74" s="12">
        <v>-24.4</v>
      </c>
      <c r="B74" s="11"/>
      <c r="C74" s="13"/>
      <c r="D74" s="11"/>
      <c r="E74" s="13"/>
      <c r="F74" s="11"/>
      <c r="G74" s="13"/>
      <c r="H74" s="11">
        <v>11.280000000000001</v>
      </c>
      <c r="I74" s="13">
        <v>49.766666666666666</v>
      </c>
    </row>
    <row r="75" spans="1:9" x14ac:dyDescent="0.25">
      <c r="A75" s="12">
        <v>-24.3</v>
      </c>
      <c r="B75" s="11"/>
      <c r="C75" s="13"/>
      <c r="D75" s="11"/>
      <c r="E75" s="13"/>
      <c r="F75" s="11"/>
      <c r="G75" s="13"/>
      <c r="H75" s="11">
        <v>11.4</v>
      </c>
      <c r="I75" s="13">
        <v>50.1</v>
      </c>
    </row>
    <row r="76" spans="1:9" x14ac:dyDescent="0.25">
      <c r="A76" s="12">
        <v>-24.2</v>
      </c>
      <c r="B76" s="11"/>
      <c r="C76" s="13"/>
      <c r="D76" s="11"/>
      <c r="E76" s="13"/>
      <c r="F76" s="11"/>
      <c r="G76" s="13"/>
      <c r="H76" s="11">
        <v>11.58</v>
      </c>
      <c r="I76" s="13">
        <v>50.428571428571423</v>
      </c>
    </row>
    <row r="77" spans="1:9" x14ac:dyDescent="0.25">
      <c r="A77" s="12">
        <v>-24.1</v>
      </c>
      <c r="B77" s="11"/>
      <c r="C77" s="13"/>
      <c r="D77" s="11"/>
      <c r="E77" s="13"/>
      <c r="F77" s="11"/>
      <c r="G77" s="13"/>
      <c r="H77" s="11">
        <v>11.7</v>
      </c>
      <c r="I77" s="13">
        <v>50.680000000000007</v>
      </c>
    </row>
    <row r="78" spans="1:9" x14ac:dyDescent="0.25">
      <c r="A78" s="12">
        <v>-24</v>
      </c>
      <c r="B78" s="11"/>
      <c r="C78" s="13"/>
      <c r="D78" s="11"/>
      <c r="E78" s="13"/>
      <c r="F78" s="11"/>
      <c r="G78" s="13"/>
      <c r="H78" s="11">
        <v>11.8</v>
      </c>
      <c r="I78" s="13">
        <v>51</v>
      </c>
    </row>
    <row r="79" spans="1:9" x14ac:dyDescent="0.25">
      <c r="A79" s="12">
        <v>-23.9</v>
      </c>
      <c r="B79" s="11"/>
      <c r="C79" s="13"/>
      <c r="D79" s="11"/>
      <c r="E79" s="13"/>
      <c r="F79" s="11"/>
      <c r="G79" s="13"/>
      <c r="H79" s="11">
        <v>11.933333333333332</v>
      </c>
      <c r="I79" s="13">
        <v>51.328571428571422</v>
      </c>
    </row>
    <row r="80" spans="1:9" x14ac:dyDescent="0.25">
      <c r="A80" s="12">
        <v>-23.8</v>
      </c>
      <c r="B80" s="11"/>
      <c r="C80" s="13"/>
      <c r="D80" s="11"/>
      <c r="E80" s="13"/>
      <c r="F80" s="11"/>
      <c r="G80" s="13"/>
      <c r="H80" s="11">
        <v>12.05</v>
      </c>
      <c r="I80" s="13">
        <v>51.55</v>
      </c>
    </row>
    <row r="81" spans="1:9" x14ac:dyDescent="0.25">
      <c r="A81" s="12">
        <v>-23.7</v>
      </c>
      <c r="B81" s="11"/>
      <c r="C81" s="13"/>
      <c r="D81" s="11"/>
      <c r="E81" s="13"/>
      <c r="F81" s="11"/>
      <c r="G81" s="13"/>
      <c r="H81" s="11">
        <v>12.233333333333331</v>
      </c>
      <c r="I81" s="13">
        <v>51.8</v>
      </c>
    </row>
    <row r="82" spans="1:9" x14ac:dyDescent="0.25">
      <c r="A82" s="12">
        <v>-23.6</v>
      </c>
      <c r="B82" s="11"/>
      <c r="C82" s="13"/>
      <c r="D82" s="11"/>
      <c r="E82" s="13"/>
      <c r="F82" s="11"/>
      <c r="G82" s="13"/>
      <c r="H82" s="11">
        <v>12.385714285714286</v>
      </c>
      <c r="I82" s="13">
        <v>52.183333333333337</v>
      </c>
    </row>
    <row r="83" spans="1:9" x14ac:dyDescent="0.25">
      <c r="A83" s="12">
        <v>-23.5</v>
      </c>
      <c r="B83" s="11"/>
      <c r="C83" s="13"/>
      <c r="D83" s="11"/>
      <c r="E83" s="13"/>
      <c r="F83" s="11"/>
      <c r="G83" s="13"/>
      <c r="H83" s="11">
        <v>12.560000000000002</v>
      </c>
      <c r="I83" s="13">
        <v>52.349999999999994</v>
      </c>
    </row>
    <row r="84" spans="1:9" x14ac:dyDescent="0.25">
      <c r="A84" s="12">
        <v>-23.4</v>
      </c>
      <c r="B84" s="11"/>
      <c r="C84" s="13"/>
      <c r="D84" s="11"/>
      <c r="E84" s="13"/>
      <c r="F84" s="11"/>
      <c r="G84" s="13"/>
      <c r="H84" s="11">
        <v>12.68</v>
      </c>
      <c r="I84" s="13">
        <v>52.728571428571428</v>
      </c>
    </row>
    <row r="85" spans="1:9" x14ac:dyDescent="0.25">
      <c r="A85" s="12">
        <v>-23.3</v>
      </c>
      <c r="B85" s="11"/>
      <c r="C85" s="13"/>
      <c r="D85" s="11"/>
      <c r="E85" s="13"/>
      <c r="F85" s="11"/>
      <c r="G85" s="13"/>
      <c r="H85" s="11">
        <v>12.850000000000001</v>
      </c>
      <c r="I85" s="13">
        <v>53.033333333333339</v>
      </c>
    </row>
    <row r="86" spans="1:9" x14ac:dyDescent="0.25">
      <c r="A86" s="12">
        <v>-23.2</v>
      </c>
      <c r="B86" s="11"/>
      <c r="C86" s="13"/>
      <c r="D86" s="11"/>
      <c r="E86" s="13"/>
      <c r="F86" s="11"/>
      <c r="G86" s="13"/>
      <c r="H86" s="11">
        <v>13.016666666666666</v>
      </c>
      <c r="I86" s="13">
        <v>53.22</v>
      </c>
    </row>
    <row r="87" spans="1:9" x14ac:dyDescent="0.25">
      <c r="A87" s="12">
        <v>-23.1</v>
      </c>
      <c r="B87" s="11"/>
      <c r="C87" s="13"/>
      <c r="D87" s="11"/>
      <c r="E87" s="13"/>
      <c r="F87" s="11"/>
      <c r="G87" s="13"/>
      <c r="H87" s="11">
        <v>13.183333333333334</v>
      </c>
      <c r="I87" s="13">
        <v>53.5</v>
      </c>
    </row>
    <row r="88" spans="1:9" x14ac:dyDescent="0.25">
      <c r="A88" s="12">
        <v>-23</v>
      </c>
      <c r="B88" s="11"/>
      <c r="C88" s="13"/>
      <c r="D88" s="11"/>
      <c r="E88" s="13"/>
      <c r="F88" s="11"/>
      <c r="G88" s="13"/>
      <c r="H88" s="11">
        <v>13.3</v>
      </c>
      <c r="I88" s="13">
        <v>53.771428571428572</v>
      </c>
    </row>
    <row r="89" spans="1:9" x14ac:dyDescent="0.25">
      <c r="A89" s="12">
        <v>-22.9</v>
      </c>
      <c r="B89" s="11"/>
      <c r="C89" s="13"/>
      <c r="D89" s="11"/>
      <c r="E89" s="13"/>
      <c r="F89" s="11"/>
      <c r="G89" s="13"/>
      <c r="H89" s="11">
        <v>13.471428571428573</v>
      </c>
      <c r="I89" s="13">
        <v>54.116666666666667</v>
      </c>
    </row>
    <row r="90" spans="1:9" x14ac:dyDescent="0.25">
      <c r="A90" s="12">
        <v>-22.8</v>
      </c>
      <c r="B90" s="11"/>
      <c r="C90" s="13"/>
      <c r="D90" s="11"/>
      <c r="E90" s="13"/>
      <c r="F90" s="11"/>
      <c r="G90" s="13"/>
      <c r="H90" s="11">
        <v>13.68</v>
      </c>
      <c r="I90" s="13">
        <v>54.366666666666667</v>
      </c>
    </row>
    <row r="91" spans="1:9" x14ac:dyDescent="0.25">
      <c r="A91" s="12">
        <v>-22.7</v>
      </c>
      <c r="B91" s="11"/>
      <c r="C91" s="13"/>
      <c r="D91" s="11"/>
      <c r="E91" s="13"/>
      <c r="F91" s="11"/>
      <c r="G91" s="13"/>
      <c r="H91" s="11">
        <v>13.8</v>
      </c>
      <c r="I91" s="13">
        <v>54.614285714285714</v>
      </c>
    </row>
    <row r="92" spans="1:9" x14ac:dyDescent="0.25">
      <c r="A92" s="12">
        <v>-22.6</v>
      </c>
      <c r="B92" s="11"/>
      <c r="C92" s="13"/>
      <c r="D92" s="11"/>
      <c r="E92" s="13"/>
      <c r="F92" s="11"/>
      <c r="G92" s="13"/>
      <c r="H92" s="11">
        <v>13.98</v>
      </c>
      <c r="I92" s="13">
        <v>54.86</v>
      </c>
    </row>
    <row r="93" spans="1:9" x14ac:dyDescent="0.25">
      <c r="A93" s="12">
        <v>-22.5</v>
      </c>
      <c r="B93" s="11"/>
      <c r="C93" s="13"/>
      <c r="D93" s="11"/>
      <c r="E93" s="13"/>
      <c r="F93" s="11"/>
      <c r="G93" s="13"/>
      <c r="H93" s="11">
        <v>14.2</v>
      </c>
      <c r="I93" s="13">
        <v>55.133333333333333</v>
      </c>
    </row>
    <row r="94" spans="1:9" x14ac:dyDescent="0.25">
      <c r="A94" s="12">
        <v>-22.4</v>
      </c>
      <c r="B94" s="11"/>
      <c r="C94" s="13"/>
      <c r="D94" s="11"/>
      <c r="E94" s="13"/>
      <c r="F94" s="11"/>
      <c r="G94" s="13"/>
      <c r="H94" s="11">
        <v>14.42</v>
      </c>
      <c r="I94" s="13">
        <v>55.383333333333333</v>
      </c>
    </row>
    <row r="95" spans="1:9" x14ac:dyDescent="0.25">
      <c r="A95" s="12">
        <v>-22.3</v>
      </c>
      <c r="B95" s="11"/>
      <c r="C95" s="13"/>
      <c r="D95" s="11"/>
      <c r="E95" s="13"/>
      <c r="F95" s="11"/>
      <c r="G95" s="13"/>
      <c r="H95" s="11">
        <v>14.6</v>
      </c>
      <c r="I95" s="13">
        <v>55.633333333333333</v>
      </c>
    </row>
    <row r="96" spans="1:9" x14ac:dyDescent="0.25">
      <c r="A96" s="12">
        <v>-22.2</v>
      </c>
      <c r="B96" s="11"/>
      <c r="C96" s="13"/>
      <c r="D96" s="11"/>
      <c r="E96" s="13"/>
      <c r="F96" s="11"/>
      <c r="G96" s="13"/>
      <c r="H96" s="11">
        <v>14.780000000000001</v>
      </c>
      <c r="I96" s="13">
        <v>55.93333333333333</v>
      </c>
    </row>
    <row r="97" spans="1:9" x14ac:dyDescent="0.25">
      <c r="A97" s="12">
        <v>-22.1</v>
      </c>
      <c r="B97" s="11"/>
      <c r="C97" s="13"/>
      <c r="D97" s="11"/>
      <c r="E97" s="13"/>
      <c r="F97" s="11"/>
      <c r="G97" s="13"/>
      <c r="H97" s="11">
        <v>14.924999999999999</v>
      </c>
      <c r="I97" s="13">
        <v>56.183333333333337</v>
      </c>
    </row>
    <row r="98" spans="1:9" x14ac:dyDescent="0.25">
      <c r="A98" s="12">
        <v>-22</v>
      </c>
      <c r="B98" s="11"/>
      <c r="C98" s="13"/>
      <c r="D98" s="11"/>
      <c r="E98" s="13"/>
      <c r="F98" s="11"/>
      <c r="G98" s="13"/>
      <c r="H98" s="11">
        <v>15.149999999999999</v>
      </c>
      <c r="I98" s="13">
        <v>56.43333333333333</v>
      </c>
    </row>
    <row r="99" spans="1:9" x14ac:dyDescent="0.25">
      <c r="A99" s="12">
        <v>-21.9</v>
      </c>
      <c r="B99" s="11"/>
      <c r="C99" s="13"/>
      <c r="D99" s="11"/>
      <c r="E99" s="13"/>
      <c r="F99" s="11"/>
      <c r="G99" s="13"/>
      <c r="H99" s="11">
        <v>15.350000000000001</v>
      </c>
      <c r="I99" s="13">
        <v>56.7</v>
      </c>
    </row>
    <row r="100" spans="1:9" x14ac:dyDescent="0.25">
      <c r="A100" s="12">
        <v>-21.8</v>
      </c>
      <c r="B100" s="11"/>
      <c r="C100" s="13"/>
      <c r="D100" s="11"/>
      <c r="E100" s="13"/>
      <c r="F100" s="11"/>
      <c r="G100" s="13"/>
      <c r="H100" s="11">
        <v>15.516666666666666</v>
      </c>
      <c r="I100" s="13">
        <v>56.949999999999996</v>
      </c>
    </row>
    <row r="101" spans="1:9" x14ac:dyDescent="0.25">
      <c r="A101" s="12">
        <v>-21.7</v>
      </c>
      <c r="B101" s="11"/>
      <c r="C101" s="13"/>
      <c r="D101" s="11"/>
      <c r="E101" s="13"/>
      <c r="F101" s="11"/>
      <c r="G101" s="13"/>
      <c r="H101" s="11">
        <v>15.742857142857146</v>
      </c>
      <c r="I101" s="13">
        <v>57.214285714285715</v>
      </c>
    </row>
    <row r="102" spans="1:9" x14ac:dyDescent="0.25">
      <c r="A102" s="12">
        <v>-21.6</v>
      </c>
      <c r="B102" s="11"/>
      <c r="C102" s="13"/>
      <c r="D102" s="11"/>
      <c r="E102" s="13"/>
      <c r="F102" s="11"/>
      <c r="G102" s="13"/>
      <c r="H102" s="11">
        <v>15.933333333333332</v>
      </c>
      <c r="I102" s="13">
        <v>57.475000000000001</v>
      </c>
    </row>
    <row r="103" spans="1:9" x14ac:dyDescent="0.25">
      <c r="A103" s="12">
        <v>-21.5</v>
      </c>
      <c r="B103" s="11"/>
      <c r="C103" s="13"/>
      <c r="D103" s="11"/>
      <c r="E103" s="13"/>
      <c r="F103" s="11"/>
      <c r="G103" s="13"/>
      <c r="H103" s="11">
        <v>16.2</v>
      </c>
      <c r="I103" s="13">
        <v>57.728571428571428</v>
      </c>
    </row>
    <row r="104" spans="1:9" x14ac:dyDescent="0.25">
      <c r="A104" s="12">
        <v>-21.4</v>
      </c>
      <c r="B104" s="11"/>
      <c r="C104" s="13"/>
      <c r="D104" s="11"/>
      <c r="E104" s="13"/>
      <c r="F104" s="11"/>
      <c r="G104" s="13"/>
      <c r="H104" s="11">
        <v>16.43333333333333</v>
      </c>
      <c r="I104" s="13">
        <v>57.957142857142856</v>
      </c>
    </row>
    <row r="105" spans="1:9" x14ac:dyDescent="0.25">
      <c r="A105" s="12">
        <v>-21.3</v>
      </c>
      <c r="B105" s="11"/>
      <c r="C105" s="13"/>
      <c r="D105" s="11"/>
      <c r="E105" s="13"/>
      <c r="F105" s="11"/>
      <c r="G105" s="13"/>
      <c r="H105" s="11">
        <v>16.679999999999996</v>
      </c>
      <c r="I105" s="13">
        <v>58.175000000000004</v>
      </c>
    </row>
    <row r="106" spans="1:9" x14ac:dyDescent="0.25">
      <c r="A106" s="12">
        <v>-21.2</v>
      </c>
      <c r="B106" s="11"/>
      <c r="C106" s="13"/>
      <c r="D106" s="11"/>
      <c r="E106" s="13"/>
      <c r="F106" s="11"/>
      <c r="G106" s="13"/>
      <c r="H106" s="11">
        <v>16.899999999999999</v>
      </c>
      <c r="I106" s="13">
        <v>58.424999999999997</v>
      </c>
    </row>
    <row r="107" spans="1:9" x14ac:dyDescent="0.25">
      <c r="A107" s="12">
        <v>-21.1</v>
      </c>
      <c r="B107" s="11"/>
      <c r="C107" s="13"/>
      <c r="D107" s="11"/>
      <c r="E107" s="13"/>
      <c r="F107" s="11"/>
      <c r="G107" s="13"/>
      <c r="H107" s="11">
        <v>17.149999999999999</v>
      </c>
      <c r="I107" s="13">
        <v>58.7</v>
      </c>
    </row>
    <row r="108" spans="1:9" x14ac:dyDescent="0.25">
      <c r="A108" s="12">
        <v>-21</v>
      </c>
      <c r="B108" s="11"/>
      <c r="C108" s="13"/>
      <c r="D108" s="11"/>
      <c r="E108" s="13"/>
      <c r="F108" s="11"/>
      <c r="G108" s="13"/>
      <c r="H108" s="11">
        <v>17.366666666666664</v>
      </c>
      <c r="I108" s="13">
        <v>58.957142857142856</v>
      </c>
    </row>
    <row r="109" spans="1:9" x14ac:dyDescent="0.25">
      <c r="A109" s="12">
        <v>-20.9</v>
      </c>
      <c r="B109" s="11"/>
      <c r="C109" s="13"/>
      <c r="D109" s="11"/>
      <c r="E109" s="13"/>
      <c r="F109" s="11"/>
      <c r="G109" s="13"/>
      <c r="H109" s="11">
        <v>17.639999999999997</v>
      </c>
      <c r="I109" s="13">
        <v>59.266666666666666</v>
      </c>
    </row>
    <row r="110" spans="1:9" x14ac:dyDescent="0.25">
      <c r="A110" s="12">
        <v>-20.8</v>
      </c>
      <c r="B110" s="11"/>
      <c r="C110" s="13"/>
      <c r="D110" s="11"/>
      <c r="E110" s="13"/>
      <c r="F110" s="11"/>
      <c r="G110" s="13"/>
      <c r="H110" s="11">
        <v>17.850000000000001</v>
      </c>
      <c r="I110" s="13">
        <v>59.433333333333337</v>
      </c>
    </row>
    <row r="111" spans="1:9" x14ac:dyDescent="0.25">
      <c r="A111" s="12">
        <v>-20.7</v>
      </c>
      <c r="B111" s="11"/>
      <c r="C111" s="13"/>
      <c r="D111" s="11"/>
      <c r="E111" s="13"/>
      <c r="F111" s="11"/>
      <c r="G111" s="13"/>
      <c r="H111" s="11">
        <v>18.260000000000002</v>
      </c>
      <c r="I111" s="13">
        <v>59.7</v>
      </c>
    </row>
    <row r="112" spans="1:9" x14ac:dyDescent="0.25">
      <c r="A112" s="12">
        <v>-20.6</v>
      </c>
      <c r="B112" s="11"/>
      <c r="C112" s="13"/>
      <c r="D112" s="11"/>
      <c r="E112" s="13"/>
      <c r="F112" s="11"/>
      <c r="G112" s="13"/>
      <c r="H112" s="11">
        <v>18.5</v>
      </c>
      <c r="I112" s="13">
        <v>59.985714285714288</v>
      </c>
    </row>
    <row r="113" spans="1:9" x14ac:dyDescent="0.25">
      <c r="A113" s="12">
        <v>-20.5</v>
      </c>
      <c r="B113" s="11"/>
      <c r="C113" s="13"/>
      <c r="D113" s="11"/>
      <c r="E113" s="13"/>
      <c r="F113" s="11"/>
      <c r="G113" s="13"/>
      <c r="H113" s="11">
        <v>18.84</v>
      </c>
      <c r="I113" s="13">
        <v>60.175000000000004</v>
      </c>
    </row>
    <row r="114" spans="1:9" x14ac:dyDescent="0.25">
      <c r="A114" s="12">
        <v>-20.399999999999999</v>
      </c>
      <c r="B114" s="11"/>
      <c r="C114" s="13"/>
      <c r="D114" s="11"/>
      <c r="E114" s="13"/>
      <c r="F114" s="11"/>
      <c r="G114" s="13"/>
      <c r="H114" s="11">
        <v>19.266666666666662</v>
      </c>
      <c r="I114" s="13">
        <v>60.4</v>
      </c>
    </row>
    <row r="115" spans="1:9" x14ac:dyDescent="0.25">
      <c r="A115" s="12">
        <v>-20.3</v>
      </c>
      <c r="B115" s="11"/>
      <c r="C115" s="13"/>
      <c r="D115" s="11"/>
      <c r="E115" s="13"/>
      <c r="F115" s="11"/>
      <c r="G115" s="13"/>
      <c r="H115" s="11">
        <v>19.700000000000003</v>
      </c>
      <c r="I115" s="13">
        <v>60.725000000000001</v>
      </c>
    </row>
    <row r="116" spans="1:9" x14ac:dyDescent="0.25">
      <c r="A116" s="12">
        <v>-20.2</v>
      </c>
      <c r="B116" s="11"/>
      <c r="C116" s="13"/>
      <c r="D116" s="11"/>
      <c r="E116" s="13"/>
      <c r="F116" s="11"/>
      <c r="G116" s="13"/>
      <c r="H116" s="11">
        <v>20.3</v>
      </c>
      <c r="I116" s="13">
        <v>60.914285714285711</v>
      </c>
    </row>
    <row r="117" spans="1:9" x14ac:dyDescent="0.25">
      <c r="A117" s="12">
        <v>-20.100000000000001</v>
      </c>
      <c r="B117" s="11"/>
      <c r="C117" s="13"/>
      <c r="D117" s="11"/>
      <c r="E117" s="13"/>
      <c r="F117" s="11"/>
      <c r="G117" s="13"/>
      <c r="H117" s="11">
        <v>21.1</v>
      </c>
      <c r="I117" s="13">
        <v>61.216666666666669</v>
      </c>
    </row>
    <row r="118" spans="1:9" x14ac:dyDescent="0.25">
      <c r="A118" s="12">
        <v>-20</v>
      </c>
      <c r="B118" s="11"/>
      <c r="C118" s="13"/>
      <c r="D118" s="11"/>
      <c r="E118" s="13"/>
      <c r="F118" s="11"/>
      <c r="G118" s="13"/>
      <c r="H118" s="11">
        <v>22.139999999999986</v>
      </c>
      <c r="I118" s="13">
        <v>61.4</v>
      </c>
    </row>
    <row r="119" spans="1:9" x14ac:dyDescent="0.25">
      <c r="A119" s="12">
        <v>-19.899999999999999</v>
      </c>
      <c r="B119" s="11"/>
      <c r="C119" s="13"/>
      <c r="D119" s="11"/>
      <c r="E119" s="13"/>
      <c r="F119" s="11"/>
      <c r="G119" s="13"/>
      <c r="H119" s="11">
        <v>23.8</v>
      </c>
      <c r="I119" s="13">
        <v>61.671428571428578</v>
      </c>
    </row>
    <row r="120" spans="1:9" x14ac:dyDescent="0.25">
      <c r="A120" s="12">
        <v>-19.8</v>
      </c>
      <c r="B120" s="11"/>
      <c r="C120" s="13"/>
      <c r="D120" s="11"/>
      <c r="E120" s="13"/>
      <c r="F120" s="11"/>
      <c r="G120" s="13"/>
      <c r="H120" s="11">
        <v>26.25</v>
      </c>
      <c r="I120" s="13">
        <v>61.94</v>
      </c>
    </row>
    <row r="121" spans="1:9" x14ac:dyDescent="0.25">
      <c r="A121" s="12">
        <v>-19.7</v>
      </c>
      <c r="B121" s="11"/>
      <c r="C121" s="13"/>
      <c r="D121" s="11"/>
      <c r="E121" s="13"/>
      <c r="F121" s="11"/>
      <c r="G121" s="13"/>
      <c r="H121" s="11">
        <v>29.375000000000021</v>
      </c>
      <c r="I121" s="13">
        <v>62.157142857142858</v>
      </c>
    </row>
    <row r="122" spans="1:9" x14ac:dyDescent="0.25">
      <c r="A122" s="12">
        <v>-19.600000000000001</v>
      </c>
      <c r="B122" s="11"/>
      <c r="C122" s="13"/>
      <c r="D122" s="11"/>
      <c r="E122" s="13"/>
      <c r="F122" s="11"/>
      <c r="G122" s="13"/>
      <c r="H122" s="11">
        <v>32.883333333333354</v>
      </c>
      <c r="I122" s="13">
        <v>62.362499999999997</v>
      </c>
    </row>
    <row r="123" spans="1:9" x14ac:dyDescent="0.25">
      <c r="A123" s="12">
        <v>-19.5</v>
      </c>
      <c r="B123" s="11"/>
      <c r="C123" s="13"/>
      <c r="D123" s="11"/>
      <c r="E123" s="13"/>
      <c r="F123" s="11"/>
      <c r="G123" s="13"/>
      <c r="H123" s="11">
        <v>37.300000000000026</v>
      </c>
      <c r="I123" s="13">
        <v>62.633333333333333</v>
      </c>
    </row>
    <row r="124" spans="1:9" x14ac:dyDescent="0.25">
      <c r="A124" s="12">
        <v>-19.399999999999999</v>
      </c>
      <c r="B124" s="11"/>
      <c r="C124" s="13"/>
      <c r="D124" s="11"/>
      <c r="E124" s="13"/>
      <c r="F124" s="11"/>
      <c r="G124" s="13"/>
      <c r="H124" s="11">
        <v>41.15000000000002</v>
      </c>
      <c r="I124" s="13">
        <v>62.871428571428574</v>
      </c>
    </row>
    <row r="125" spans="1:9" x14ac:dyDescent="0.25">
      <c r="A125" s="12">
        <v>-19.3</v>
      </c>
      <c r="B125" s="11"/>
      <c r="C125" s="13"/>
      <c r="D125" s="11"/>
      <c r="E125" s="13"/>
      <c r="F125" s="11"/>
      <c r="G125" s="13"/>
      <c r="H125" s="11">
        <v>44.974999999999973</v>
      </c>
      <c r="I125" s="13">
        <v>63.125</v>
      </c>
    </row>
    <row r="126" spans="1:9" x14ac:dyDescent="0.25">
      <c r="A126" s="12">
        <v>-19.2</v>
      </c>
      <c r="B126" s="11"/>
      <c r="C126" s="13"/>
      <c r="D126" s="11"/>
      <c r="E126" s="13"/>
      <c r="F126" s="11"/>
      <c r="G126" s="13"/>
      <c r="H126" s="11">
        <v>48.550000000000026</v>
      </c>
      <c r="I126" s="13">
        <v>63.36</v>
      </c>
    </row>
    <row r="127" spans="1:9" x14ac:dyDescent="0.25">
      <c r="A127" s="12">
        <v>-19.100000000000001</v>
      </c>
      <c r="B127" s="11"/>
      <c r="C127" s="13"/>
      <c r="D127" s="11"/>
      <c r="E127" s="13"/>
      <c r="F127" s="11"/>
      <c r="G127" s="13"/>
      <c r="H127" s="11">
        <v>50.960000000000022</v>
      </c>
      <c r="I127" s="13">
        <v>63.533333333333339</v>
      </c>
    </row>
    <row r="128" spans="1:9" x14ac:dyDescent="0.25">
      <c r="A128" s="12">
        <v>-19</v>
      </c>
      <c r="B128" s="11"/>
      <c r="C128" s="13"/>
      <c r="D128" s="11"/>
      <c r="E128" s="13"/>
      <c r="F128" s="11"/>
      <c r="G128" s="13"/>
      <c r="H128" s="11">
        <v>52.740000000000009</v>
      </c>
      <c r="I128" s="13">
        <v>63.774999999999999</v>
      </c>
    </row>
    <row r="129" spans="1:9" x14ac:dyDescent="0.25">
      <c r="A129" s="12">
        <v>-18.899999999999999</v>
      </c>
      <c r="B129" s="11"/>
      <c r="C129" s="13"/>
      <c r="D129" s="11"/>
      <c r="E129" s="13"/>
      <c r="F129" s="11"/>
      <c r="G129" s="13"/>
      <c r="H129" s="11">
        <v>54</v>
      </c>
      <c r="I129" s="13">
        <v>64.05714285714285</v>
      </c>
    </row>
    <row r="130" spans="1:9" x14ac:dyDescent="0.25">
      <c r="A130" s="12">
        <v>-18.8</v>
      </c>
      <c r="B130" s="11"/>
      <c r="C130" s="13"/>
      <c r="D130" s="11"/>
      <c r="E130" s="13"/>
      <c r="F130" s="11"/>
      <c r="G130" s="13"/>
      <c r="H130" s="11">
        <v>54.95</v>
      </c>
      <c r="I130" s="13">
        <v>64.2</v>
      </c>
    </row>
    <row r="131" spans="1:9" x14ac:dyDescent="0.25">
      <c r="A131" s="12">
        <v>-18.7</v>
      </c>
      <c r="B131" s="11"/>
      <c r="C131" s="13"/>
      <c r="D131" s="11"/>
      <c r="E131" s="13"/>
      <c r="F131" s="11"/>
      <c r="G131" s="13"/>
      <c r="H131" s="11">
        <v>55.666666666666664</v>
      </c>
      <c r="I131" s="13">
        <v>64.528571428571425</v>
      </c>
    </row>
    <row r="132" spans="1:9" x14ac:dyDescent="0.25">
      <c r="A132" s="12">
        <v>-18.600000000000001</v>
      </c>
      <c r="B132" s="11"/>
      <c r="C132" s="13"/>
      <c r="D132" s="11"/>
      <c r="E132" s="13"/>
      <c r="F132" s="11"/>
      <c r="G132" s="13"/>
      <c r="H132" s="11">
        <v>56.3</v>
      </c>
      <c r="I132" s="13">
        <v>64.766666666666666</v>
      </c>
    </row>
    <row r="133" spans="1:9" x14ac:dyDescent="0.25">
      <c r="A133" s="12">
        <v>-18.5</v>
      </c>
      <c r="B133" s="11"/>
      <c r="C133" s="13"/>
      <c r="D133" s="11"/>
      <c r="E133" s="13"/>
      <c r="F133" s="11"/>
      <c r="G133" s="13"/>
      <c r="H133" s="11">
        <v>56.774999999999999</v>
      </c>
      <c r="I133" s="13">
        <v>65.025000000000006</v>
      </c>
    </row>
    <row r="134" spans="1:9" x14ac:dyDescent="0.25">
      <c r="A134" s="12">
        <v>-18.399999999999999</v>
      </c>
      <c r="B134" s="11"/>
      <c r="C134" s="13"/>
      <c r="D134" s="11"/>
      <c r="E134" s="13"/>
      <c r="F134" s="11"/>
      <c r="G134" s="13"/>
      <c r="H134" s="11">
        <v>57.280000000000008</v>
      </c>
      <c r="I134" s="13">
        <v>65.237499999999997</v>
      </c>
    </row>
    <row r="135" spans="1:9" x14ac:dyDescent="0.25">
      <c r="A135" s="12">
        <v>-18.3</v>
      </c>
      <c r="B135" s="11"/>
      <c r="C135" s="13"/>
      <c r="D135" s="11"/>
      <c r="E135" s="13"/>
      <c r="F135" s="11"/>
      <c r="G135" s="13"/>
      <c r="H135" s="11">
        <v>57.75</v>
      </c>
      <c r="I135" s="13">
        <v>65.466666666666669</v>
      </c>
    </row>
    <row r="136" spans="1:9" x14ac:dyDescent="0.25">
      <c r="A136" s="12">
        <v>-18.2</v>
      </c>
      <c r="B136" s="11"/>
      <c r="C136" s="13"/>
      <c r="D136" s="11"/>
      <c r="E136" s="13"/>
      <c r="F136" s="11"/>
      <c r="G136" s="13"/>
      <c r="H136" s="11">
        <v>58.2</v>
      </c>
      <c r="I136" s="13">
        <v>65.649999999999991</v>
      </c>
    </row>
    <row r="137" spans="1:9" x14ac:dyDescent="0.25">
      <c r="A137" s="12">
        <v>-18.100000000000001</v>
      </c>
      <c r="B137" s="11"/>
      <c r="C137" s="13"/>
      <c r="D137" s="11"/>
      <c r="E137" s="13"/>
      <c r="F137" s="11"/>
      <c r="G137" s="13"/>
      <c r="H137" s="11">
        <v>58.550000000000004</v>
      </c>
      <c r="I137" s="13">
        <v>65.949999999999989</v>
      </c>
    </row>
    <row r="138" spans="1:9" x14ac:dyDescent="0.25">
      <c r="A138" s="12">
        <v>-18</v>
      </c>
      <c r="B138" s="11"/>
      <c r="C138" s="13"/>
      <c r="D138" s="11"/>
      <c r="E138" s="13"/>
      <c r="F138" s="11"/>
      <c r="G138" s="13"/>
      <c r="H138" s="11">
        <v>58.866666666666667</v>
      </c>
      <c r="I138" s="13">
        <v>66.25</v>
      </c>
    </row>
    <row r="139" spans="1:9" x14ac:dyDescent="0.25">
      <c r="A139" s="12">
        <v>-17.899999999999999</v>
      </c>
      <c r="B139" s="11"/>
      <c r="C139" s="13"/>
      <c r="D139" s="11"/>
      <c r="E139" s="13"/>
      <c r="F139" s="11"/>
      <c r="G139" s="13">
        <v>10.433333333333334</v>
      </c>
      <c r="H139" s="11">
        <v>59.3</v>
      </c>
      <c r="I139" s="13">
        <v>66.400000000000006</v>
      </c>
    </row>
    <row r="140" spans="1:9" x14ac:dyDescent="0.25">
      <c r="A140" s="12">
        <v>-17.8</v>
      </c>
      <c r="B140" s="11"/>
      <c r="C140" s="13"/>
      <c r="D140" s="11"/>
      <c r="E140" s="13"/>
      <c r="F140" s="11"/>
      <c r="G140" s="13">
        <v>10.583333333333334</v>
      </c>
      <c r="H140" s="11">
        <v>59.64</v>
      </c>
      <c r="I140" s="13">
        <v>66.7</v>
      </c>
    </row>
    <row r="141" spans="1:9" x14ac:dyDescent="0.25">
      <c r="A141" s="12">
        <v>-17.7</v>
      </c>
      <c r="B141" s="11"/>
      <c r="C141" s="13"/>
      <c r="D141" s="11"/>
      <c r="E141" s="13"/>
      <c r="F141" s="11"/>
      <c r="G141" s="13">
        <v>10.780000000000001</v>
      </c>
      <c r="H141" s="11">
        <v>60.05</v>
      </c>
      <c r="I141" s="13">
        <v>66.8</v>
      </c>
    </row>
    <row r="142" spans="1:9" x14ac:dyDescent="0.25">
      <c r="A142" s="12">
        <v>-17.600000000000001</v>
      </c>
      <c r="B142" s="11"/>
      <c r="C142" s="13"/>
      <c r="D142" s="11"/>
      <c r="E142" s="13"/>
      <c r="F142" s="11"/>
      <c r="G142" s="13">
        <v>10.871428571428574</v>
      </c>
      <c r="H142" s="11">
        <v>60.42</v>
      </c>
      <c r="I142" s="13">
        <v>67.033333333333331</v>
      </c>
    </row>
    <row r="143" spans="1:9" x14ac:dyDescent="0.25">
      <c r="A143" s="12">
        <v>-17.5</v>
      </c>
      <c r="B143" s="11"/>
      <c r="C143" s="13"/>
      <c r="D143" s="11"/>
      <c r="E143" s="13"/>
      <c r="F143" s="11"/>
      <c r="G143" s="13">
        <v>11.066666666666668</v>
      </c>
      <c r="H143" s="11">
        <v>60.820000000000007</v>
      </c>
      <c r="I143" s="13">
        <v>67.349999999999994</v>
      </c>
    </row>
    <row r="144" spans="1:9" x14ac:dyDescent="0.25">
      <c r="A144" s="12">
        <v>-17.399999999999999</v>
      </c>
      <c r="B144" s="11"/>
      <c r="C144" s="13"/>
      <c r="D144" s="11"/>
      <c r="E144" s="13"/>
      <c r="F144" s="11"/>
      <c r="G144" s="13">
        <v>11.2</v>
      </c>
      <c r="H144" s="11">
        <v>61.175000000000004</v>
      </c>
      <c r="I144" s="13">
        <v>67.544444444444437</v>
      </c>
    </row>
    <row r="145" spans="1:9" x14ac:dyDescent="0.25">
      <c r="A145" s="12">
        <v>-17.3</v>
      </c>
      <c r="B145" s="11"/>
      <c r="C145" s="13"/>
      <c r="D145" s="11"/>
      <c r="E145" s="13"/>
      <c r="F145" s="11"/>
      <c r="G145" s="13">
        <v>11.4</v>
      </c>
      <c r="H145" s="11">
        <v>61.5</v>
      </c>
      <c r="I145" s="13">
        <v>67.787499999999994</v>
      </c>
    </row>
    <row r="146" spans="1:9" x14ac:dyDescent="0.25">
      <c r="A146" s="12">
        <v>-17.2</v>
      </c>
      <c r="B146" s="11"/>
      <c r="C146" s="13"/>
      <c r="D146" s="11"/>
      <c r="E146" s="13"/>
      <c r="F146" s="11"/>
      <c r="G146" s="13">
        <v>11.5</v>
      </c>
      <c r="H146" s="11">
        <v>61.866666666666667</v>
      </c>
      <c r="I146" s="13">
        <v>67.987499999999997</v>
      </c>
    </row>
    <row r="147" spans="1:9" x14ac:dyDescent="0.25">
      <c r="A147" s="12">
        <v>-17.100000000000001</v>
      </c>
      <c r="B147" s="11"/>
      <c r="C147" s="13"/>
      <c r="D147" s="11"/>
      <c r="E147" s="13"/>
      <c r="F147" s="11"/>
      <c r="G147" s="13">
        <v>11.68</v>
      </c>
      <c r="H147" s="11">
        <v>62.166666666666671</v>
      </c>
      <c r="I147" s="13">
        <v>68.137499999999989</v>
      </c>
    </row>
    <row r="148" spans="1:9" x14ac:dyDescent="0.25">
      <c r="A148" s="12">
        <v>-17</v>
      </c>
      <c r="B148" s="11"/>
      <c r="C148" s="13"/>
      <c r="D148" s="11"/>
      <c r="E148" s="13"/>
      <c r="F148" s="11"/>
      <c r="G148" s="13">
        <v>11.8</v>
      </c>
      <c r="H148" s="11">
        <v>62.500000000000007</v>
      </c>
      <c r="I148" s="13">
        <v>68.45</v>
      </c>
    </row>
    <row r="149" spans="1:9" x14ac:dyDescent="0.25">
      <c r="A149" s="12">
        <v>-16.899999999999999</v>
      </c>
      <c r="B149" s="11"/>
      <c r="C149" s="13"/>
      <c r="D149" s="11"/>
      <c r="E149" s="13"/>
      <c r="F149" s="11"/>
      <c r="G149" s="13">
        <v>12.042857142857144</v>
      </c>
      <c r="H149" s="11">
        <v>62.78</v>
      </c>
      <c r="I149" s="13">
        <v>68.674999999999997</v>
      </c>
    </row>
    <row r="150" spans="1:9" x14ac:dyDescent="0.25">
      <c r="A150" s="12">
        <v>-16.8</v>
      </c>
      <c r="B150" s="11"/>
      <c r="C150" s="13"/>
      <c r="D150" s="11"/>
      <c r="E150" s="13"/>
      <c r="F150" s="11"/>
      <c r="G150" s="13">
        <v>12.224999999999998</v>
      </c>
      <c r="H150" s="11">
        <v>63.2</v>
      </c>
      <c r="I150" s="13">
        <v>68.92</v>
      </c>
    </row>
    <row r="151" spans="1:9" x14ac:dyDescent="0.25">
      <c r="A151" s="12">
        <v>-16.7</v>
      </c>
      <c r="B151" s="11"/>
      <c r="C151" s="13"/>
      <c r="D151" s="11"/>
      <c r="E151" s="13"/>
      <c r="F151" s="11"/>
      <c r="G151" s="13">
        <v>12.4</v>
      </c>
      <c r="H151" s="11">
        <v>63.52</v>
      </c>
      <c r="I151" s="13">
        <v>69.11666666666666</v>
      </c>
    </row>
    <row r="152" spans="1:9" x14ac:dyDescent="0.25">
      <c r="A152" s="12">
        <v>-16.600000000000001</v>
      </c>
      <c r="B152" s="11"/>
      <c r="C152" s="13"/>
      <c r="D152" s="11"/>
      <c r="E152" s="13"/>
      <c r="F152" s="11"/>
      <c r="G152" s="13">
        <v>12.575000000000001</v>
      </c>
      <c r="H152" s="11">
        <v>63.833333333333329</v>
      </c>
      <c r="I152" s="13">
        <v>69.45</v>
      </c>
    </row>
    <row r="153" spans="1:9" x14ac:dyDescent="0.25">
      <c r="A153" s="12">
        <v>-16.5</v>
      </c>
      <c r="B153" s="11"/>
      <c r="C153" s="13"/>
      <c r="D153" s="11"/>
      <c r="E153" s="13"/>
      <c r="F153" s="11"/>
      <c r="G153" s="13">
        <v>12.780000000000001</v>
      </c>
      <c r="H153" s="11">
        <v>64.149999999999991</v>
      </c>
      <c r="I153" s="13">
        <v>69.628571428571419</v>
      </c>
    </row>
    <row r="154" spans="1:9" x14ac:dyDescent="0.25">
      <c r="A154" s="12">
        <v>-16.399999999999999</v>
      </c>
      <c r="B154" s="11"/>
      <c r="C154" s="13"/>
      <c r="D154" s="11"/>
      <c r="E154" s="13"/>
      <c r="F154" s="11"/>
      <c r="G154" s="13">
        <v>12.92</v>
      </c>
      <c r="H154" s="11">
        <v>64.5</v>
      </c>
      <c r="I154" s="13">
        <v>69.8</v>
      </c>
    </row>
    <row r="155" spans="1:9" x14ac:dyDescent="0.25">
      <c r="A155" s="12">
        <v>-16.3</v>
      </c>
      <c r="B155" s="11"/>
      <c r="C155" s="13"/>
      <c r="D155" s="11"/>
      <c r="E155" s="13"/>
      <c r="F155" s="11"/>
      <c r="G155" s="13">
        <v>13.133333333333333</v>
      </c>
      <c r="H155" s="11">
        <v>64.849999999999994</v>
      </c>
      <c r="I155" s="13">
        <v>70.085714285714289</v>
      </c>
    </row>
    <row r="156" spans="1:9" x14ac:dyDescent="0.25">
      <c r="A156" s="12">
        <v>-16.2</v>
      </c>
      <c r="B156" s="11"/>
      <c r="C156" s="13"/>
      <c r="D156" s="11"/>
      <c r="E156" s="13"/>
      <c r="F156" s="11"/>
      <c r="G156" s="13">
        <v>13.357142857142858</v>
      </c>
      <c r="H156" s="11">
        <v>65.2</v>
      </c>
      <c r="I156" s="13">
        <v>70.416666666666671</v>
      </c>
    </row>
    <row r="157" spans="1:9" x14ac:dyDescent="0.25">
      <c r="A157" s="12">
        <v>-16.100000000000001</v>
      </c>
      <c r="B157" s="11"/>
      <c r="C157" s="13"/>
      <c r="D157" s="11"/>
      <c r="E157" s="13"/>
      <c r="F157" s="11"/>
      <c r="G157" s="13">
        <v>13.539999999999997</v>
      </c>
      <c r="H157" s="11">
        <v>65.45</v>
      </c>
      <c r="I157" s="13">
        <v>70.625</v>
      </c>
    </row>
    <row r="158" spans="1:9" x14ac:dyDescent="0.25">
      <c r="A158" s="12">
        <v>-16</v>
      </c>
      <c r="B158" s="11"/>
      <c r="C158" s="13"/>
      <c r="D158" s="11"/>
      <c r="E158" s="13"/>
      <c r="F158" s="11"/>
      <c r="G158" s="13">
        <v>13.8</v>
      </c>
      <c r="H158" s="11">
        <v>65.8</v>
      </c>
      <c r="I158" s="13">
        <v>70.766666666666666</v>
      </c>
    </row>
    <row r="159" spans="1:9" x14ac:dyDescent="0.25">
      <c r="A159" s="12">
        <v>-15.9</v>
      </c>
      <c r="B159" s="11"/>
      <c r="C159" s="13"/>
      <c r="D159" s="11"/>
      <c r="E159" s="13"/>
      <c r="F159" s="11"/>
      <c r="G159" s="13">
        <v>14</v>
      </c>
      <c r="H159" s="11">
        <v>66.125</v>
      </c>
      <c r="I159" s="13">
        <v>71.071428571428569</v>
      </c>
    </row>
    <row r="160" spans="1:9" x14ac:dyDescent="0.25">
      <c r="A160" s="12">
        <v>-15.8</v>
      </c>
      <c r="B160" s="11"/>
      <c r="C160" s="13"/>
      <c r="D160" s="11"/>
      <c r="E160" s="13"/>
      <c r="F160" s="11"/>
      <c r="G160" s="13">
        <v>14.2</v>
      </c>
      <c r="H160" s="11">
        <v>66.48</v>
      </c>
      <c r="I160" s="13">
        <v>71.25</v>
      </c>
    </row>
    <row r="161" spans="1:9" x14ac:dyDescent="0.25">
      <c r="A161" s="12">
        <v>-15.7</v>
      </c>
      <c r="B161" s="11"/>
      <c r="C161" s="13"/>
      <c r="D161" s="11"/>
      <c r="E161" s="13"/>
      <c r="F161" s="11"/>
      <c r="G161" s="13">
        <v>14.4</v>
      </c>
      <c r="H161" s="11">
        <v>66.650000000000006</v>
      </c>
      <c r="I161" s="13">
        <v>71.5</v>
      </c>
    </row>
    <row r="162" spans="1:9" x14ac:dyDescent="0.25">
      <c r="A162" s="12">
        <v>-15.6</v>
      </c>
      <c r="B162" s="11"/>
      <c r="C162" s="13"/>
      <c r="D162" s="11"/>
      <c r="E162" s="13"/>
      <c r="F162" s="11"/>
      <c r="G162" s="13">
        <v>14.633333333333333</v>
      </c>
      <c r="H162" s="11">
        <v>66.966666666666669</v>
      </c>
      <c r="I162" s="13">
        <v>71.66</v>
      </c>
    </row>
    <row r="163" spans="1:9" x14ac:dyDescent="0.25">
      <c r="A163" s="12">
        <v>-15.5</v>
      </c>
      <c r="B163" s="11"/>
      <c r="C163" s="13"/>
      <c r="D163" s="11"/>
      <c r="E163" s="13"/>
      <c r="F163" s="11"/>
      <c r="G163" s="13">
        <v>14.875000000000002</v>
      </c>
      <c r="H163" s="11">
        <v>67.319999999999993</v>
      </c>
      <c r="I163" s="13">
        <v>71.957142857142856</v>
      </c>
    </row>
    <row r="164" spans="1:9" x14ac:dyDescent="0.25">
      <c r="A164" s="12">
        <v>-15.4</v>
      </c>
      <c r="B164" s="11"/>
      <c r="C164" s="13"/>
      <c r="D164" s="11"/>
      <c r="E164" s="13"/>
      <c r="F164" s="11"/>
      <c r="G164" s="13">
        <v>15.1</v>
      </c>
      <c r="H164" s="11">
        <v>67.599999999999994</v>
      </c>
      <c r="I164" s="13">
        <v>72.099999999999994</v>
      </c>
    </row>
    <row r="165" spans="1:9" x14ac:dyDescent="0.25">
      <c r="A165" s="12">
        <v>-15.3</v>
      </c>
      <c r="B165" s="11"/>
      <c r="C165" s="13"/>
      <c r="D165" s="11"/>
      <c r="E165" s="13"/>
      <c r="F165" s="11"/>
      <c r="G165" s="13">
        <v>15.375000000000002</v>
      </c>
      <c r="H165" s="11">
        <v>67.95</v>
      </c>
      <c r="I165" s="13">
        <v>72.349999999999994</v>
      </c>
    </row>
    <row r="166" spans="1:9" x14ac:dyDescent="0.25">
      <c r="A166" s="12">
        <v>-15.2</v>
      </c>
      <c r="B166" s="11"/>
      <c r="C166" s="13"/>
      <c r="D166" s="11"/>
      <c r="E166" s="13"/>
      <c r="F166" s="11"/>
      <c r="G166" s="13">
        <v>15.571428571428573</v>
      </c>
      <c r="H166" s="11">
        <v>68.266666666666666</v>
      </c>
      <c r="I166" s="13">
        <v>72.599999999999994</v>
      </c>
    </row>
    <row r="167" spans="1:9" x14ac:dyDescent="0.25">
      <c r="A167" s="12">
        <v>-15.1</v>
      </c>
      <c r="B167" s="11"/>
      <c r="C167" s="13"/>
      <c r="D167" s="11"/>
      <c r="E167" s="13"/>
      <c r="F167" s="11"/>
      <c r="G167" s="13">
        <v>15.875000000000002</v>
      </c>
      <c r="H167" s="11">
        <v>68.5</v>
      </c>
      <c r="I167" s="13">
        <v>72.849999999999994</v>
      </c>
    </row>
    <row r="168" spans="1:9" x14ac:dyDescent="0.25">
      <c r="A168" s="12">
        <v>-15</v>
      </c>
      <c r="B168" s="11"/>
      <c r="C168" s="13"/>
      <c r="D168" s="11"/>
      <c r="E168" s="13"/>
      <c r="F168" s="11"/>
      <c r="G168" s="13">
        <v>16.075000000000003</v>
      </c>
      <c r="H168" s="11">
        <v>68.800000000000011</v>
      </c>
      <c r="I168" s="13">
        <v>73.099999999999994</v>
      </c>
    </row>
    <row r="169" spans="1:9" x14ac:dyDescent="0.25">
      <c r="A169" s="12">
        <v>-14.9</v>
      </c>
      <c r="B169" s="11"/>
      <c r="C169" s="13"/>
      <c r="D169" s="11"/>
      <c r="E169" s="13"/>
      <c r="F169" s="11"/>
      <c r="G169" s="13">
        <v>16.324999999999999</v>
      </c>
      <c r="H169" s="11">
        <v>69.180000000000007</v>
      </c>
      <c r="I169" s="13">
        <v>73.3</v>
      </c>
    </row>
    <row r="170" spans="1:9" x14ac:dyDescent="0.25">
      <c r="A170" s="12">
        <v>-14.8</v>
      </c>
      <c r="B170" s="11"/>
      <c r="C170" s="13"/>
      <c r="D170" s="11"/>
      <c r="E170" s="13"/>
      <c r="F170" s="11"/>
      <c r="G170" s="13">
        <v>16.575000000000003</v>
      </c>
      <c r="H170" s="11">
        <v>69.460000000000008</v>
      </c>
      <c r="I170" s="13">
        <v>73.55</v>
      </c>
    </row>
    <row r="171" spans="1:9" x14ac:dyDescent="0.25">
      <c r="A171" s="12">
        <v>-14.7</v>
      </c>
      <c r="B171" s="11"/>
      <c r="C171" s="13"/>
      <c r="D171" s="11"/>
      <c r="E171" s="13"/>
      <c r="F171" s="11"/>
      <c r="G171" s="13">
        <v>16.86</v>
      </c>
      <c r="H171" s="11">
        <v>69.733333333333334</v>
      </c>
      <c r="I171" s="13">
        <v>73.6875</v>
      </c>
    </row>
    <row r="172" spans="1:9" x14ac:dyDescent="0.25">
      <c r="A172" s="12">
        <v>-14.6</v>
      </c>
      <c r="B172" s="11"/>
      <c r="C172" s="13"/>
      <c r="D172" s="11"/>
      <c r="E172" s="13"/>
      <c r="F172" s="11"/>
      <c r="G172" s="13">
        <v>17.183333333333334</v>
      </c>
      <c r="H172" s="11">
        <v>70.066666666666663</v>
      </c>
      <c r="I172" s="13">
        <v>73.933333333333337</v>
      </c>
    </row>
    <row r="173" spans="1:9" x14ac:dyDescent="0.25">
      <c r="A173" s="12">
        <v>-14.5</v>
      </c>
      <c r="B173" s="11"/>
      <c r="C173" s="13"/>
      <c r="D173" s="11"/>
      <c r="E173" s="13"/>
      <c r="F173" s="11"/>
      <c r="G173" s="13">
        <v>17.399999999999999</v>
      </c>
      <c r="H173" s="11">
        <v>70.400000000000006</v>
      </c>
      <c r="I173" s="13">
        <v>74.150000000000006</v>
      </c>
    </row>
    <row r="174" spans="1:9" x14ac:dyDescent="0.25">
      <c r="A174" s="12">
        <v>-14.4</v>
      </c>
      <c r="B174" s="11"/>
      <c r="C174" s="13"/>
      <c r="D174" s="11"/>
      <c r="E174" s="13"/>
      <c r="F174" s="11"/>
      <c r="G174" s="13">
        <v>17.749999999999996</v>
      </c>
      <c r="H174" s="11">
        <v>70.55714285714285</v>
      </c>
      <c r="I174" s="13">
        <v>74.433333333333337</v>
      </c>
    </row>
    <row r="175" spans="1:9" x14ac:dyDescent="0.25">
      <c r="A175" s="12">
        <v>-14.3</v>
      </c>
      <c r="B175" s="11"/>
      <c r="C175" s="13"/>
      <c r="D175" s="11"/>
      <c r="E175" s="13"/>
      <c r="F175" s="11"/>
      <c r="G175" s="13">
        <v>18.066666666666666</v>
      </c>
      <c r="H175" s="11">
        <v>70.833333333333329</v>
      </c>
      <c r="I175" s="13">
        <v>74.683333333333337</v>
      </c>
    </row>
    <row r="176" spans="1:9" x14ac:dyDescent="0.25">
      <c r="A176" s="12">
        <v>-14.2</v>
      </c>
      <c r="B176" s="11"/>
      <c r="C176" s="13"/>
      <c r="D176" s="11"/>
      <c r="E176" s="13"/>
      <c r="F176" s="11"/>
      <c r="G176" s="13">
        <v>18.45</v>
      </c>
      <c r="H176" s="11">
        <v>71</v>
      </c>
      <c r="I176" s="13">
        <v>74.957142857142856</v>
      </c>
    </row>
    <row r="177" spans="1:9" x14ac:dyDescent="0.25">
      <c r="A177" s="12">
        <v>-14.1</v>
      </c>
      <c r="B177" s="11"/>
      <c r="C177" s="13"/>
      <c r="D177" s="11"/>
      <c r="E177" s="13"/>
      <c r="F177" s="11"/>
      <c r="G177" s="13">
        <v>18.899999999999999</v>
      </c>
      <c r="H177" s="11">
        <v>71.449999999999989</v>
      </c>
      <c r="I177" s="13">
        <v>75.11666666666666</v>
      </c>
    </row>
    <row r="178" spans="1:9" x14ac:dyDescent="0.25">
      <c r="A178" s="12">
        <v>-14</v>
      </c>
      <c r="B178" s="11"/>
      <c r="C178" s="13"/>
      <c r="D178" s="11"/>
      <c r="E178" s="13"/>
      <c r="F178" s="11"/>
      <c r="G178" s="13">
        <v>19.3</v>
      </c>
      <c r="H178" s="11">
        <v>71.742857142857147</v>
      </c>
      <c r="I178" s="13">
        <v>75.366666666666674</v>
      </c>
    </row>
    <row r="179" spans="1:9" x14ac:dyDescent="0.25">
      <c r="A179" s="12">
        <v>-13.9</v>
      </c>
      <c r="B179" s="11"/>
      <c r="C179" s="13"/>
      <c r="D179" s="11"/>
      <c r="E179" s="13"/>
      <c r="F179" s="11"/>
      <c r="G179" s="13">
        <v>19.799999999999997</v>
      </c>
      <c r="H179" s="11">
        <v>72.2</v>
      </c>
      <c r="I179" s="13">
        <v>75.485714285714295</v>
      </c>
    </row>
    <row r="180" spans="1:9" x14ac:dyDescent="0.25">
      <c r="A180" s="12">
        <v>-13.8</v>
      </c>
      <c r="B180" s="11"/>
      <c r="C180" s="13"/>
      <c r="D180" s="11"/>
      <c r="E180" s="13"/>
      <c r="F180" s="11"/>
      <c r="G180" s="13">
        <v>20.5</v>
      </c>
      <c r="H180" s="11">
        <v>72.366666666666674</v>
      </c>
      <c r="I180" s="13">
        <v>75.771428571428572</v>
      </c>
    </row>
    <row r="181" spans="1:9" x14ac:dyDescent="0.25">
      <c r="A181" s="12">
        <v>-13.7</v>
      </c>
      <c r="B181" s="11"/>
      <c r="C181" s="13"/>
      <c r="D181" s="11"/>
      <c r="E181" s="13"/>
      <c r="F181" s="11"/>
      <c r="G181" s="13">
        <v>21.174999999999997</v>
      </c>
      <c r="H181" s="11">
        <v>72.633333333333326</v>
      </c>
      <c r="I181" s="13">
        <v>76.085714285714289</v>
      </c>
    </row>
    <row r="182" spans="1:9" x14ac:dyDescent="0.25">
      <c r="A182" s="12">
        <v>-13.6</v>
      </c>
      <c r="B182" s="11"/>
      <c r="C182" s="13"/>
      <c r="D182" s="11"/>
      <c r="E182" s="13"/>
      <c r="F182" s="11"/>
      <c r="G182" s="13">
        <v>22.200000000000006</v>
      </c>
      <c r="H182" s="11">
        <v>72.92</v>
      </c>
      <c r="I182" s="13">
        <v>76.275000000000006</v>
      </c>
    </row>
    <row r="183" spans="1:9" x14ac:dyDescent="0.25">
      <c r="A183" s="12">
        <v>-13.5</v>
      </c>
      <c r="B183" s="11"/>
      <c r="C183" s="13"/>
      <c r="D183" s="11"/>
      <c r="E183" s="13"/>
      <c r="F183" s="11"/>
      <c r="G183" s="13">
        <v>23.9</v>
      </c>
      <c r="H183" s="11">
        <v>73.150000000000006</v>
      </c>
      <c r="I183" s="13">
        <v>76.51428571428572</v>
      </c>
    </row>
    <row r="184" spans="1:9" x14ac:dyDescent="0.25">
      <c r="A184" s="12">
        <v>-13.4</v>
      </c>
      <c r="B184" s="11"/>
      <c r="C184" s="13"/>
      <c r="D184" s="11"/>
      <c r="E184" s="13"/>
      <c r="F184" s="11"/>
      <c r="G184" s="13">
        <v>26.1</v>
      </c>
      <c r="H184" s="11">
        <v>73.400000000000006</v>
      </c>
      <c r="I184" s="13">
        <v>76.666666666666671</v>
      </c>
    </row>
    <row r="185" spans="1:9" x14ac:dyDescent="0.25">
      <c r="A185" s="12">
        <v>-13.3</v>
      </c>
      <c r="B185" s="11"/>
      <c r="C185" s="13"/>
      <c r="D185" s="11"/>
      <c r="E185" s="13"/>
      <c r="F185" s="11"/>
      <c r="G185" s="13">
        <v>29.420000000000037</v>
      </c>
      <c r="H185" s="11">
        <v>73.825000000000003</v>
      </c>
      <c r="I185" s="13">
        <v>76.957142857142856</v>
      </c>
    </row>
    <row r="186" spans="1:9" x14ac:dyDescent="0.25">
      <c r="A186" s="12">
        <v>-13.2</v>
      </c>
      <c r="B186" s="11"/>
      <c r="C186" s="13"/>
      <c r="D186" s="11"/>
      <c r="E186" s="13"/>
      <c r="F186" s="11"/>
      <c r="G186" s="13">
        <v>33.774999999999963</v>
      </c>
      <c r="H186" s="11">
        <v>74.150000000000006</v>
      </c>
      <c r="I186" s="13">
        <v>77.224999999999994</v>
      </c>
    </row>
    <row r="187" spans="1:9" x14ac:dyDescent="0.25">
      <c r="A187" s="12">
        <v>-13.1</v>
      </c>
      <c r="B187" s="11"/>
      <c r="C187" s="13"/>
      <c r="D187" s="11"/>
      <c r="E187" s="13"/>
      <c r="F187" s="11"/>
      <c r="G187" s="13">
        <v>38.90000000000007</v>
      </c>
      <c r="H187" s="11">
        <v>74.433333333333337</v>
      </c>
      <c r="I187" s="13">
        <v>77.474999999999994</v>
      </c>
    </row>
    <row r="188" spans="1:9" x14ac:dyDescent="0.25">
      <c r="A188" s="12">
        <v>-13</v>
      </c>
      <c r="B188" s="11"/>
      <c r="C188" s="13"/>
      <c r="D188" s="11"/>
      <c r="E188" s="13"/>
      <c r="F188" s="11"/>
      <c r="G188" s="13">
        <v>44.2</v>
      </c>
      <c r="H188" s="11">
        <v>74.666666666666657</v>
      </c>
      <c r="I188" s="13">
        <v>77.633333333333326</v>
      </c>
    </row>
    <row r="189" spans="1:9" x14ac:dyDescent="0.25">
      <c r="A189" s="12">
        <v>-12.9</v>
      </c>
      <c r="B189" s="11"/>
      <c r="C189" s="13"/>
      <c r="D189" s="11"/>
      <c r="E189" s="13"/>
      <c r="F189" s="11"/>
      <c r="G189" s="13">
        <v>49.728571428571449</v>
      </c>
      <c r="H189" s="11">
        <v>74.900000000000006</v>
      </c>
      <c r="I189" s="13">
        <v>77.871428571428581</v>
      </c>
    </row>
    <row r="190" spans="1:9" x14ac:dyDescent="0.25">
      <c r="A190" s="12">
        <v>-12.8</v>
      </c>
      <c r="B190" s="11"/>
      <c r="C190" s="13"/>
      <c r="D190" s="11"/>
      <c r="E190" s="13"/>
      <c r="F190" s="11"/>
      <c r="G190" s="13">
        <v>54.949999999999967</v>
      </c>
      <c r="H190" s="11">
        <v>75.100000000000009</v>
      </c>
      <c r="I190" s="13">
        <v>78.16</v>
      </c>
    </row>
    <row r="191" spans="1:9" x14ac:dyDescent="0.25">
      <c r="A191" s="12">
        <v>-12.7</v>
      </c>
      <c r="B191" s="11"/>
      <c r="C191" s="13"/>
      <c r="D191" s="11"/>
      <c r="E191" s="13"/>
      <c r="F191" s="11"/>
      <c r="G191" s="13">
        <v>58.871428571428581</v>
      </c>
      <c r="H191" s="11">
        <v>75.516666666666666</v>
      </c>
      <c r="I191" s="13">
        <v>78.357142857142861</v>
      </c>
    </row>
    <row r="192" spans="1:9" x14ac:dyDescent="0.25">
      <c r="A192" s="12">
        <v>-12.6</v>
      </c>
      <c r="B192" s="11"/>
      <c r="C192" s="13"/>
      <c r="D192" s="11"/>
      <c r="E192" s="13"/>
      <c r="F192" s="11"/>
      <c r="G192" s="13">
        <v>62.133333333333347</v>
      </c>
      <c r="H192" s="11">
        <v>75.766666666666666</v>
      </c>
      <c r="I192" s="13">
        <v>78.571428571428569</v>
      </c>
    </row>
    <row r="193" spans="1:9" x14ac:dyDescent="0.25">
      <c r="A193" s="12">
        <v>-12.5</v>
      </c>
      <c r="B193" s="11"/>
      <c r="C193" s="13"/>
      <c r="D193" s="11"/>
      <c r="E193" s="13"/>
      <c r="F193" s="11"/>
      <c r="G193" s="13">
        <v>64.199999999999989</v>
      </c>
      <c r="H193" s="11">
        <v>75.95</v>
      </c>
      <c r="I193" s="13">
        <v>78.833333333333329</v>
      </c>
    </row>
    <row r="194" spans="1:9" x14ac:dyDescent="0.25">
      <c r="A194" s="12">
        <v>-12.4</v>
      </c>
      <c r="B194" s="11"/>
      <c r="C194" s="13"/>
      <c r="D194" s="11"/>
      <c r="E194" s="13"/>
      <c r="F194" s="11"/>
      <c r="G194" s="13">
        <v>65.7</v>
      </c>
      <c r="H194" s="11">
        <v>76.333333333333329</v>
      </c>
      <c r="I194" s="13">
        <v>79.139999999999986</v>
      </c>
    </row>
    <row r="195" spans="1:9" x14ac:dyDescent="0.25">
      <c r="A195" s="12">
        <v>-12.3</v>
      </c>
      <c r="B195" s="11"/>
      <c r="C195" s="13"/>
      <c r="D195" s="11"/>
      <c r="E195" s="13"/>
      <c r="F195" s="11"/>
      <c r="G195" s="13">
        <v>66.875</v>
      </c>
      <c r="H195" s="11">
        <v>76.571428571428569</v>
      </c>
      <c r="I195" s="13">
        <v>79.3</v>
      </c>
    </row>
    <row r="196" spans="1:9" x14ac:dyDescent="0.25">
      <c r="A196" s="12">
        <v>-12.2</v>
      </c>
      <c r="B196" s="11"/>
      <c r="C196" s="13"/>
      <c r="D196" s="11"/>
      <c r="E196" s="13"/>
      <c r="F196" s="11"/>
      <c r="G196" s="13">
        <v>67.8</v>
      </c>
      <c r="H196" s="11">
        <v>76.84</v>
      </c>
      <c r="I196" s="13">
        <v>79.457142857142856</v>
      </c>
    </row>
    <row r="197" spans="1:9" x14ac:dyDescent="0.25">
      <c r="A197" s="12">
        <v>-12.1</v>
      </c>
      <c r="B197" s="11"/>
      <c r="C197" s="13"/>
      <c r="D197" s="11"/>
      <c r="E197" s="13"/>
      <c r="F197" s="11"/>
      <c r="G197" s="13">
        <v>68.400000000000006</v>
      </c>
      <c r="H197" s="11">
        <v>77.08</v>
      </c>
      <c r="I197" s="13">
        <v>79.733333333333334</v>
      </c>
    </row>
    <row r="198" spans="1:9" x14ac:dyDescent="0.25">
      <c r="A198" s="12">
        <v>-12</v>
      </c>
      <c r="B198" s="11"/>
      <c r="C198" s="13"/>
      <c r="D198" s="11"/>
      <c r="E198" s="13"/>
      <c r="F198" s="11"/>
      <c r="G198" s="13">
        <v>69.033333333333331</v>
      </c>
      <c r="H198" s="11">
        <v>77.38</v>
      </c>
      <c r="I198" s="13">
        <v>80</v>
      </c>
    </row>
    <row r="199" spans="1:9" x14ac:dyDescent="0.25">
      <c r="A199" s="12">
        <v>-11.9</v>
      </c>
      <c r="B199" s="11"/>
      <c r="C199" s="13"/>
      <c r="D199" s="11"/>
      <c r="E199" s="13"/>
      <c r="F199" s="11"/>
      <c r="G199" s="13">
        <v>69.649999999999991</v>
      </c>
      <c r="H199" s="11">
        <v>77.7</v>
      </c>
      <c r="I199" s="13">
        <v>80.224999999999994</v>
      </c>
    </row>
    <row r="200" spans="1:9" x14ac:dyDescent="0.25">
      <c r="A200" s="12">
        <v>-11.8</v>
      </c>
      <c r="B200" s="11"/>
      <c r="C200" s="13"/>
      <c r="D200" s="11"/>
      <c r="E200" s="13"/>
      <c r="F200" s="11"/>
      <c r="G200" s="13">
        <v>70.2</v>
      </c>
      <c r="H200" s="11">
        <v>77.95</v>
      </c>
      <c r="I200" s="13">
        <v>80.387500000000003</v>
      </c>
    </row>
    <row r="201" spans="1:9" x14ac:dyDescent="0.25">
      <c r="A201" s="12">
        <v>-11.7</v>
      </c>
      <c r="B201" s="11"/>
      <c r="C201" s="13"/>
      <c r="D201" s="11"/>
      <c r="E201" s="13"/>
      <c r="F201" s="11"/>
      <c r="G201" s="13">
        <v>70.7</v>
      </c>
      <c r="H201" s="11">
        <v>78.2</v>
      </c>
      <c r="I201" s="13">
        <v>80.712500000000006</v>
      </c>
    </row>
    <row r="202" spans="1:9" x14ac:dyDescent="0.25">
      <c r="A202" s="12">
        <v>-11.6</v>
      </c>
      <c r="B202" s="11"/>
      <c r="C202" s="13"/>
      <c r="D202" s="11"/>
      <c r="E202" s="13"/>
      <c r="F202" s="11"/>
      <c r="G202" s="13">
        <v>71.199999999999989</v>
      </c>
      <c r="H202" s="11">
        <v>78.56</v>
      </c>
      <c r="I202" s="13">
        <v>80.875</v>
      </c>
    </row>
    <row r="203" spans="1:9" x14ac:dyDescent="0.25">
      <c r="A203" s="12">
        <v>-11.5</v>
      </c>
      <c r="B203" s="11"/>
      <c r="C203" s="13"/>
      <c r="D203" s="11"/>
      <c r="E203" s="13"/>
      <c r="F203" s="11"/>
      <c r="G203" s="13">
        <v>71.666666666666671</v>
      </c>
      <c r="H203" s="11">
        <v>78.8</v>
      </c>
      <c r="I203" s="13">
        <v>81.1875</v>
      </c>
    </row>
    <row r="204" spans="1:9" x14ac:dyDescent="0.25">
      <c r="A204" s="12">
        <v>-11.4</v>
      </c>
      <c r="B204" s="11"/>
      <c r="C204" s="13"/>
      <c r="D204" s="11"/>
      <c r="E204" s="13"/>
      <c r="F204" s="11">
        <v>7.6</v>
      </c>
      <c r="G204" s="13">
        <v>72.099999999999994</v>
      </c>
      <c r="H204" s="11">
        <v>79</v>
      </c>
      <c r="I204" s="13">
        <v>81.3</v>
      </c>
    </row>
    <row r="205" spans="1:9" x14ac:dyDescent="0.25">
      <c r="A205" s="12">
        <v>-11.3</v>
      </c>
      <c r="B205" s="11"/>
      <c r="C205" s="13"/>
      <c r="D205" s="11"/>
      <c r="E205" s="13"/>
      <c r="F205" s="11">
        <v>7.7</v>
      </c>
      <c r="G205" s="13">
        <v>72.599999999999994</v>
      </c>
      <c r="H205" s="11">
        <v>79.325000000000003</v>
      </c>
      <c r="I205" s="13">
        <v>81.528571428571425</v>
      </c>
    </row>
    <row r="206" spans="1:9" x14ac:dyDescent="0.25">
      <c r="A206" s="12">
        <v>-11.2</v>
      </c>
      <c r="B206" s="11"/>
      <c r="C206" s="13"/>
      <c r="D206" s="11"/>
      <c r="E206" s="13"/>
      <c r="F206" s="11">
        <v>7.8</v>
      </c>
      <c r="G206" s="13">
        <v>73</v>
      </c>
      <c r="H206" s="11">
        <v>79.5</v>
      </c>
      <c r="I206" s="13">
        <v>81.742857142857133</v>
      </c>
    </row>
    <row r="207" spans="1:9" x14ac:dyDescent="0.25">
      <c r="A207" s="12">
        <v>-11.1</v>
      </c>
      <c r="B207" s="11"/>
      <c r="C207" s="13"/>
      <c r="D207" s="11"/>
      <c r="E207" s="13"/>
      <c r="F207" s="11">
        <v>7.9</v>
      </c>
      <c r="G207" s="13">
        <v>73.424999999999997</v>
      </c>
      <c r="H207" s="11">
        <v>79.760000000000005</v>
      </c>
      <c r="I207" s="13">
        <v>82</v>
      </c>
    </row>
    <row r="208" spans="1:9" x14ac:dyDescent="0.25">
      <c r="A208" s="12">
        <v>-11</v>
      </c>
      <c r="B208" s="11"/>
      <c r="C208" s="13"/>
      <c r="D208" s="11"/>
      <c r="E208" s="13"/>
      <c r="F208" s="11">
        <v>8.1499999999999986</v>
      </c>
      <c r="G208" s="13">
        <v>73.849999999999994</v>
      </c>
      <c r="H208" s="11">
        <v>80.142857142857139</v>
      </c>
      <c r="I208" s="13">
        <v>82.342857142857142</v>
      </c>
    </row>
    <row r="209" spans="1:9" x14ac:dyDescent="0.25">
      <c r="A209" s="12">
        <v>-10.9</v>
      </c>
      <c r="B209" s="11"/>
      <c r="C209" s="13"/>
      <c r="D209" s="11"/>
      <c r="E209" s="13"/>
      <c r="F209" s="11">
        <v>8.3000000000000007</v>
      </c>
      <c r="G209" s="13">
        <v>74.3</v>
      </c>
      <c r="H209" s="11">
        <v>80.3</v>
      </c>
      <c r="I209" s="13">
        <v>82.4</v>
      </c>
    </row>
    <row r="210" spans="1:9" x14ac:dyDescent="0.25">
      <c r="A210" s="12">
        <v>-10.8</v>
      </c>
      <c r="B210" s="11"/>
      <c r="C210" s="13"/>
      <c r="D210" s="11"/>
      <c r="E210" s="13"/>
      <c r="F210" s="11">
        <v>8.4</v>
      </c>
      <c r="G210" s="13">
        <v>74.724999999999994</v>
      </c>
      <c r="H210" s="11">
        <v>80.566666666666663</v>
      </c>
      <c r="I210" s="13">
        <v>82.742857142857147</v>
      </c>
    </row>
    <row r="211" spans="1:9" x14ac:dyDescent="0.25">
      <c r="A211" s="12">
        <v>-10.7</v>
      </c>
      <c r="B211" s="11"/>
      <c r="C211" s="13"/>
      <c r="D211" s="11"/>
      <c r="E211" s="13"/>
      <c r="F211" s="11">
        <v>8.5750000000000011</v>
      </c>
      <c r="G211" s="13">
        <v>75.12</v>
      </c>
      <c r="H211" s="11">
        <v>80.86666666666666</v>
      </c>
      <c r="I211" s="13">
        <v>82.833333333333329</v>
      </c>
    </row>
    <row r="212" spans="1:9" x14ac:dyDescent="0.25">
      <c r="A212" s="12">
        <v>-10.6</v>
      </c>
      <c r="B212" s="11"/>
      <c r="C212" s="13"/>
      <c r="D212" s="11"/>
      <c r="E212" s="13"/>
      <c r="F212" s="11">
        <v>8.6999999999999993</v>
      </c>
      <c r="G212" s="13">
        <v>75.599999999999994</v>
      </c>
      <c r="H212" s="11">
        <v>81.2</v>
      </c>
      <c r="I212" s="13">
        <v>83.083333333333329</v>
      </c>
    </row>
    <row r="213" spans="1:9" x14ac:dyDescent="0.25">
      <c r="A213" s="12">
        <v>-10.5</v>
      </c>
      <c r="B213" s="11"/>
      <c r="C213" s="13"/>
      <c r="D213" s="11"/>
      <c r="E213" s="13"/>
      <c r="F213" s="11">
        <v>8.8000000000000007</v>
      </c>
      <c r="G213" s="13">
        <v>75.95</v>
      </c>
      <c r="H213" s="11">
        <v>81.38333333333334</v>
      </c>
      <c r="I213" s="13">
        <v>83.325000000000003</v>
      </c>
    </row>
    <row r="214" spans="1:9" x14ac:dyDescent="0.25">
      <c r="A214" s="12">
        <v>-10.4</v>
      </c>
      <c r="B214" s="11"/>
      <c r="C214" s="13"/>
      <c r="D214" s="11"/>
      <c r="E214" s="13"/>
      <c r="F214" s="11">
        <v>9</v>
      </c>
      <c r="G214" s="13">
        <v>76.349999999999994</v>
      </c>
      <c r="H214" s="11">
        <v>81.674999999999997</v>
      </c>
      <c r="I214" s="13">
        <v>83.457142857142856</v>
      </c>
    </row>
    <row r="215" spans="1:9" x14ac:dyDescent="0.25">
      <c r="A215" s="12">
        <v>-10.3</v>
      </c>
      <c r="B215" s="11"/>
      <c r="C215" s="13"/>
      <c r="D215" s="11"/>
      <c r="E215" s="13"/>
      <c r="F215" s="11">
        <v>9.1999999999999993</v>
      </c>
      <c r="G215" s="13">
        <v>76.674999999999997</v>
      </c>
      <c r="H215" s="11">
        <v>81.933333333333337</v>
      </c>
      <c r="I215" s="13">
        <v>83.814285714285717</v>
      </c>
    </row>
    <row r="216" spans="1:9" x14ac:dyDescent="0.25">
      <c r="A216" s="12">
        <v>-10.199999999999999</v>
      </c>
      <c r="B216" s="11"/>
      <c r="C216" s="13"/>
      <c r="D216" s="11"/>
      <c r="E216" s="13"/>
      <c r="F216" s="11">
        <v>9.3000000000000007</v>
      </c>
      <c r="G216" s="13">
        <v>77.099999999999994</v>
      </c>
      <c r="H216" s="11">
        <v>82.2</v>
      </c>
      <c r="I216" s="13">
        <v>83.957142857142856</v>
      </c>
    </row>
    <row r="217" spans="1:9" x14ac:dyDescent="0.25">
      <c r="A217" s="12">
        <v>-10.1</v>
      </c>
      <c r="B217" s="11"/>
      <c r="C217" s="13"/>
      <c r="D217" s="11"/>
      <c r="E217" s="13">
        <v>6.4</v>
      </c>
      <c r="F217" s="11">
        <v>9.5</v>
      </c>
      <c r="G217" s="13">
        <v>77.55</v>
      </c>
      <c r="H217" s="11">
        <v>82.4</v>
      </c>
      <c r="I217" s="13">
        <v>84.233333333333334</v>
      </c>
    </row>
    <row r="218" spans="1:9" x14ac:dyDescent="0.25">
      <c r="A218" s="12">
        <v>-10</v>
      </c>
      <c r="B218" s="11"/>
      <c r="C218" s="13"/>
      <c r="D218" s="11"/>
      <c r="E218" s="13">
        <v>6.5</v>
      </c>
      <c r="F218" s="11">
        <v>9.6999999999999993</v>
      </c>
      <c r="G218" s="13">
        <v>77.875</v>
      </c>
      <c r="H218" s="11">
        <v>82.66</v>
      </c>
      <c r="I218" s="13">
        <v>84.471428571428575</v>
      </c>
    </row>
    <row r="219" spans="1:9" x14ac:dyDescent="0.25">
      <c r="A219" s="12">
        <v>-9.9</v>
      </c>
      <c r="B219" s="11"/>
      <c r="C219" s="13"/>
      <c r="D219" s="11"/>
      <c r="E219" s="13">
        <v>6.6</v>
      </c>
      <c r="F219" s="11">
        <v>9.8500000000000014</v>
      </c>
      <c r="G219" s="13">
        <v>78.25</v>
      </c>
      <c r="H219" s="11">
        <v>82.9</v>
      </c>
      <c r="I219" s="13">
        <v>84.649999999999991</v>
      </c>
    </row>
    <row r="220" spans="1:9" x14ac:dyDescent="0.25">
      <c r="A220" s="12">
        <v>-9.8000000000000007</v>
      </c>
      <c r="B220" s="11"/>
      <c r="C220" s="13"/>
      <c r="D220" s="11"/>
      <c r="E220" s="13">
        <v>6.7</v>
      </c>
      <c r="F220" s="11">
        <v>10.050000000000001</v>
      </c>
      <c r="G220" s="13">
        <v>78.599999999999994</v>
      </c>
      <c r="H220" s="11">
        <v>83.333333333333329</v>
      </c>
      <c r="I220" s="13">
        <v>84.9</v>
      </c>
    </row>
    <row r="221" spans="1:9" x14ac:dyDescent="0.25">
      <c r="A221" s="12">
        <v>-9.6999999999999993</v>
      </c>
      <c r="B221" s="11"/>
      <c r="C221" s="13"/>
      <c r="D221" s="11"/>
      <c r="E221" s="13">
        <v>6.9</v>
      </c>
      <c r="F221" s="11">
        <v>10.3</v>
      </c>
      <c r="G221" s="13">
        <v>78.949999999999989</v>
      </c>
      <c r="H221" s="11">
        <v>83.583333333333329</v>
      </c>
      <c r="I221" s="13">
        <v>85.2</v>
      </c>
    </row>
    <row r="222" spans="1:9" x14ac:dyDescent="0.25">
      <c r="A222" s="12">
        <v>-9.6</v>
      </c>
      <c r="B222" s="11"/>
      <c r="C222" s="13"/>
      <c r="D222" s="11"/>
      <c r="E222" s="13">
        <v>7</v>
      </c>
      <c r="F222" s="11">
        <v>10.4</v>
      </c>
      <c r="G222" s="13">
        <v>79.357142857142861</v>
      </c>
      <c r="H222" s="11">
        <v>83.766666666666666</v>
      </c>
      <c r="I222" s="13">
        <v>85.3</v>
      </c>
    </row>
    <row r="223" spans="1:9" x14ac:dyDescent="0.25">
      <c r="A223" s="12">
        <v>-9.5</v>
      </c>
      <c r="B223" s="11"/>
      <c r="C223" s="13"/>
      <c r="D223" s="11"/>
      <c r="E223" s="13">
        <v>7.1</v>
      </c>
      <c r="F223" s="11">
        <v>10.6</v>
      </c>
      <c r="G223" s="13">
        <v>79.680000000000007</v>
      </c>
      <c r="H223" s="11">
        <v>83.966666666666669</v>
      </c>
      <c r="I223" s="13">
        <v>85.542857142857144</v>
      </c>
    </row>
    <row r="224" spans="1:9" x14ac:dyDescent="0.25">
      <c r="A224" s="12">
        <v>-9.4</v>
      </c>
      <c r="B224" s="11"/>
      <c r="C224" s="13"/>
      <c r="D224" s="11"/>
      <c r="E224" s="13">
        <v>7.3</v>
      </c>
      <c r="F224" s="11">
        <v>10.8</v>
      </c>
      <c r="G224" s="13">
        <v>80.150000000000006</v>
      </c>
      <c r="H224" s="11">
        <v>84.2</v>
      </c>
      <c r="I224" s="13">
        <v>85.82</v>
      </c>
    </row>
    <row r="225" spans="1:9" x14ac:dyDescent="0.25">
      <c r="A225" s="12">
        <v>-9.3000000000000007</v>
      </c>
      <c r="B225" s="11"/>
      <c r="C225" s="13"/>
      <c r="D225" s="11"/>
      <c r="E225" s="13">
        <v>7.4</v>
      </c>
      <c r="F225" s="11">
        <v>11</v>
      </c>
      <c r="G225" s="13">
        <v>80.55</v>
      </c>
      <c r="H225" s="11">
        <v>84.5</v>
      </c>
      <c r="I225" s="13">
        <v>86.1</v>
      </c>
    </row>
    <row r="226" spans="1:9" x14ac:dyDescent="0.25">
      <c r="A226" s="12">
        <v>-9.1999999999999993</v>
      </c>
      <c r="B226" s="11"/>
      <c r="C226" s="13"/>
      <c r="D226" s="11"/>
      <c r="E226" s="13">
        <v>7.5333333333333314</v>
      </c>
      <c r="F226" s="11">
        <v>11.233333333333331</v>
      </c>
      <c r="G226" s="13">
        <v>80.900000000000006</v>
      </c>
      <c r="H226" s="11">
        <v>84.775000000000006</v>
      </c>
      <c r="I226" s="13">
        <v>86.233333333333334</v>
      </c>
    </row>
    <row r="227" spans="1:9" x14ac:dyDescent="0.25">
      <c r="A227" s="12">
        <v>-9.1</v>
      </c>
      <c r="B227" s="11"/>
      <c r="C227" s="13"/>
      <c r="D227" s="11"/>
      <c r="E227" s="13">
        <v>7.6</v>
      </c>
      <c r="F227" s="11">
        <v>11.433333333333332</v>
      </c>
      <c r="G227" s="13">
        <v>81.199999999999989</v>
      </c>
      <c r="H227" s="11">
        <v>85.14</v>
      </c>
      <c r="I227" s="13">
        <v>86.366666666666674</v>
      </c>
    </row>
    <row r="228" spans="1:9" x14ac:dyDescent="0.25">
      <c r="A228" s="12">
        <v>-9</v>
      </c>
      <c r="B228" s="11"/>
      <c r="C228" s="13"/>
      <c r="D228" s="11"/>
      <c r="E228" s="13">
        <v>7.85</v>
      </c>
      <c r="F228" s="11">
        <v>11.649999999999999</v>
      </c>
      <c r="G228" s="13">
        <v>81.400000000000006</v>
      </c>
      <c r="H228" s="11">
        <v>85.300000000000011</v>
      </c>
      <c r="I228" s="13">
        <v>86.575000000000003</v>
      </c>
    </row>
    <row r="229" spans="1:9" x14ac:dyDescent="0.25">
      <c r="A229" s="12">
        <v>-8.9</v>
      </c>
      <c r="B229" s="11"/>
      <c r="C229" s="13"/>
      <c r="D229" s="11"/>
      <c r="E229" s="13">
        <v>8</v>
      </c>
      <c r="F229" s="11">
        <v>11.9</v>
      </c>
      <c r="G229" s="13">
        <v>81.875</v>
      </c>
      <c r="H229" s="11">
        <v>85.533333333333331</v>
      </c>
      <c r="I229" s="13">
        <v>86.725000000000009</v>
      </c>
    </row>
    <row r="230" spans="1:9" x14ac:dyDescent="0.25">
      <c r="A230" s="12">
        <v>-8.8000000000000007</v>
      </c>
      <c r="B230" s="11"/>
      <c r="C230" s="13"/>
      <c r="D230" s="11">
        <v>5</v>
      </c>
      <c r="E230" s="13">
        <v>8.1</v>
      </c>
      <c r="F230" s="11">
        <v>12.2</v>
      </c>
      <c r="G230" s="13">
        <v>82.25</v>
      </c>
      <c r="H230" s="11">
        <v>85.783333333333331</v>
      </c>
      <c r="I230" s="13">
        <v>87.012500000000003</v>
      </c>
    </row>
    <row r="231" spans="1:9" x14ac:dyDescent="0.25">
      <c r="A231" s="12">
        <v>-8.6999999999999993</v>
      </c>
      <c r="B231" s="11"/>
      <c r="C231" s="13"/>
      <c r="D231" s="11">
        <v>5</v>
      </c>
      <c r="E231" s="13">
        <v>8.25</v>
      </c>
      <c r="F231" s="11">
        <v>12.5</v>
      </c>
      <c r="G231" s="13">
        <v>82.6</v>
      </c>
      <c r="H231" s="11">
        <v>85.95</v>
      </c>
      <c r="I231" s="13">
        <v>87.342857142857142</v>
      </c>
    </row>
    <row r="232" spans="1:9" x14ac:dyDescent="0.25">
      <c r="A232" s="12">
        <v>-8.6</v>
      </c>
      <c r="B232" s="11"/>
      <c r="C232" s="13"/>
      <c r="D232" s="11">
        <v>5.0999999999999996</v>
      </c>
      <c r="E232" s="13">
        <v>8.4</v>
      </c>
      <c r="F232" s="11">
        <v>12.649999999999999</v>
      </c>
      <c r="G232" s="13">
        <v>82.866666666666674</v>
      </c>
      <c r="H232" s="11">
        <v>86.228571428571428</v>
      </c>
      <c r="I232" s="13">
        <v>87.525000000000006</v>
      </c>
    </row>
    <row r="233" spans="1:9" x14ac:dyDescent="0.25">
      <c r="A233" s="12">
        <v>-8.5</v>
      </c>
      <c r="B233" s="11"/>
      <c r="C233" s="13"/>
      <c r="D233" s="11">
        <v>5.2</v>
      </c>
      <c r="E233" s="13">
        <v>8.6</v>
      </c>
      <c r="F233" s="11">
        <v>12.9</v>
      </c>
      <c r="G233" s="13">
        <v>83.224999999999994</v>
      </c>
      <c r="H233" s="11">
        <v>86.466666666666669</v>
      </c>
      <c r="I233" s="13">
        <v>87.699999999999989</v>
      </c>
    </row>
    <row r="234" spans="1:9" x14ac:dyDescent="0.25">
      <c r="A234" s="12">
        <v>-8.4</v>
      </c>
      <c r="B234" s="11"/>
      <c r="C234" s="13"/>
      <c r="D234" s="11">
        <v>5.3</v>
      </c>
      <c r="E234" s="13">
        <v>8.8000000000000007</v>
      </c>
      <c r="F234" s="11">
        <v>13.149999999999999</v>
      </c>
      <c r="G234" s="13">
        <v>83.528571428571425</v>
      </c>
      <c r="H234" s="11">
        <v>86.75</v>
      </c>
      <c r="I234" s="13">
        <v>87.95</v>
      </c>
    </row>
    <row r="235" spans="1:9" x14ac:dyDescent="0.25">
      <c r="A235" s="12">
        <v>-8.3000000000000007</v>
      </c>
      <c r="B235" s="11"/>
      <c r="C235" s="13"/>
      <c r="D235" s="11">
        <v>5.4</v>
      </c>
      <c r="E235" s="13">
        <v>8.9</v>
      </c>
      <c r="F235" s="11">
        <v>13.5</v>
      </c>
      <c r="G235" s="13">
        <v>84</v>
      </c>
      <c r="H235" s="11">
        <v>86.966666666666669</v>
      </c>
      <c r="I235" s="13">
        <v>88.1</v>
      </c>
    </row>
    <row r="236" spans="1:9" x14ac:dyDescent="0.25">
      <c r="A236" s="12">
        <v>-8.1999999999999993</v>
      </c>
      <c r="B236" s="11"/>
      <c r="C236" s="13"/>
      <c r="D236" s="11">
        <v>5.5</v>
      </c>
      <c r="E236" s="13">
        <v>9.0666666666666682</v>
      </c>
      <c r="F236" s="11">
        <v>13.75</v>
      </c>
      <c r="G236" s="13">
        <v>84.4</v>
      </c>
      <c r="H236" s="11">
        <v>87.3</v>
      </c>
      <c r="I236" s="13">
        <v>88.425000000000011</v>
      </c>
    </row>
    <row r="237" spans="1:9" x14ac:dyDescent="0.25">
      <c r="A237" s="12">
        <v>-8.1</v>
      </c>
      <c r="B237" s="11"/>
      <c r="C237" s="13"/>
      <c r="D237" s="11">
        <v>5.6</v>
      </c>
      <c r="E237" s="13">
        <v>9.3000000000000007</v>
      </c>
      <c r="F237" s="11">
        <v>14.075000000000001</v>
      </c>
      <c r="G237" s="13">
        <v>84.583333333333329</v>
      </c>
      <c r="H237" s="11">
        <v>87.4</v>
      </c>
      <c r="I237" s="13">
        <v>88.65</v>
      </c>
    </row>
    <row r="238" spans="1:9" x14ac:dyDescent="0.25">
      <c r="A238" s="12">
        <v>-8</v>
      </c>
      <c r="B238" s="11"/>
      <c r="C238" s="13"/>
      <c r="D238" s="11">
        <v>5.7</v>
      </c>
      <c r="E238" s="13">
        <v>9.5333333333333314</v>
      </c>
      <c r="F238" s="11">
        <v>14.4</v>
      </c>
      <c r="G238" s="13">
        <v>84.9</v>
      </c>
      <c r="H238" s="11">
        <v>87.75</v>
      </c>
      <c r="I238" s="13">
        <v>88.875</v>
      </c>
    </row>
    <row r="239" spans="1:9" x14ac:dyDescent="0.25">
      <c r="A239" s="12">
        <v>-7.9</v>
      </c>
      <c r="B239" s="11"/>
      <c r="C239" s="13"/>
      <c r="D239" s="11">
        <v>5.9</v>
      </c>
      <c r="E239" s="13">
        <v>9.6999999999999993</v>
      </c>
      <c r="F239" s="11">
        <v>14.633333333333331</v>
      </c>
      <c r="G239" s="13">
        <v>85.2</v>
      </c>
      <c r="H239" s="11">
        <v>87.9</v>
      </c>
      <c r="I239" s="13">
        <v>88.988888888888894</v>
      </c>
    </row>
    <row r="240" spans="1:9" x14ac:dyDescent="0.25">
      <c r="A240" s="12">
        <v>-7.8</v>
      </c>
      <c r="B240" s="11"/>
      <c r="C240" s="13"/>
      <c r="D240" s="11">
        <v>5.9</v>
      </c>
      <c r="E240" s="13">
        <v>9.9</v>
      </c>
      <c r="F240" s="11">
        <v>15</v>
      </c>
      <c r="G240" s="13">
        <v>85.516666666666666</v>
      </c>
      <c r="H240" s="11">
        <v>88.2</v>
      </c>
      <c r="I240" s="13">
        <v>89.237499999999997</v>
      </c>
    </row>
    <row r="241" spans="1:9" x14ac:dyDescent="0.25">
      <c r="A241" s="12">
        <v>-7.7</v>
      </c>
      <c r="B241" s="11"/>
      <c r="C241" s="13"/>
      <c r="D241" s="11">
        <v>6.1</v>
      </c>
      <c r="E241" s="13">
        <v>10.1</v>
      </c>
      <c r="F241" s="11">
        <v>15.4</v>
      </c>
      <c r="G241" s="13">
        <v>85.825000000000003</v>
      </c>
      <c r="H241" s="11">
        <v>88.52</v>
      </c>
      <c r="I241" s="13">
        <v>89.575000000000003</v>
      </c>
    </row>
    <row r="242" spans="1:9" x14ac:dyDescent="0.25">
      <c r="A242" s="12">
        <v>-7.6</v>
      </c>
      <c r="B242" s="11"/>
      <c r="C242" s="13"/>
      <c r="D242" s="11">
        <v>6.2</v>
      </c>
      <c r="E242" s="13">
        <v>10.350000000000001</v>
      </c>
      <c r="F242" s="11">
        <v>15.8</v>
      </c>
      <c r="G242" s="13">
        <v>86.15</v>
      </c>
      <c r="H242" s="11">
        <v>88.72</v>
      </c>
      <c r="I242" s="13">
        <v>89.762500000000003</v>
      </c>
    </row>
    <row r="243" spans="1:9" x14ac:dyDescent="0.25">
      <c r="A243" s="12">
        <v>-7.5</v>
      </c>
      <c r="B243" s="11"/>
      <c r="C243" s="13">
        <v>3.2</v>
      </c>
      <c r="D243" s="11">
        <v>6.35</v>
      </c>
      <c r="E243" s="13">
        <v>10.6</v>
      </c>
      <c r="F243" s="11">
        <v>16.3</v>
      </c>
      <c r="G243" s="13">
        <v>86.4</v>
      </c>
      <c r="H243" s="11">
        <v>88.9</v>
      </c>
      <c r="I243" s="13">
        <v>89.87777777777778</v>
      </c>
    </row>
    <row r="244" spans="1:9" x14ac:dyDescent="0.25">
      <c r="A244" s="12">
        <v>-7.4</v>
      </c>
      <c r="B244" s="11"/>
      <c r="C244" s="13">
        <v>3.3</v>
      </c>
      <c r="D244" s="11">
        <v>6.4</v>
      </c>
      <c r="E244" s="13">
        <v>10.8</v>
      </c>
      <c r="F244" s="11">
        <v>17</v>
      </c>
      <c r="G244" s="13">
        <v>86.7</v>
      </c>
      <c r="H244" s="11">
        <v>89.12</v>
      </c>
      <c r="I244" s="13">
        <v>90.1</v>
      </c>
    </row>
    <row r="245" spans="1:9" x14ac:dyDescent="0.25">
      <c r="A245" s="12">
        <v>-7.3</v>
      </c>
      <c r="B245" s="11"/>
      <c r="C245" s="13">
        <v>3.3</v>
      </c>
      <c r="D245" s="11">
        <v>6.6</v>
      </c>
      <c r="E245" s="13">
        <v>11.05</v>
      </c>
      <c r="F245" s="11">
        <v>17.700000000000003</v>
      </c>
      <c r="G245" s="13">
        <v>87.128571428571419</v>
      </c>
      <c r="H245" s="11">
        <v>89.35</v>
      </c>
      <c r="I245" s="13">
        <v>90.425000000000011</v>
      </c>
    </row>
    <row r="246" spans="1:9" x14ac:dyDescent="0.25">
      <c r="A246" s="12">
        <v>-7.2</v>
      </c>
      <c r="B246" s="11"/>
      <c r="C246" s="13">
        <v>3.4</v>
      </c>
      <c r="D246" s="11">
        <v>6.7</v>
      </c>
      <c r="E246" s="13">
        <v>11.3</v>
      </c>
      <c r="F246" s="11">
        <v>18.649999999999999</v>
      </c>
      <c r="G246" s="13">
        <v>87.3</v>
      </c>
      <c r="H246" s="11">
        <v>89.56</v>
      </c>
      <c r="I246" s="13">
        <v>90.55</v>
      </c>
    </row>
    <row r="247" spans="1:9" x14ac:dyDescent="0.25">
      <c r="A247" s="12">
        <v>-7.1</v>
      </c>
      <c r="B247" s="11"/>
      <c r="C247" s="13">
        <v>3.5</v>
      </c>
      <c r="D247" s="11">
        <v>6.85</v>
      </c>
      <c r="E247" s="13">
        <v>11.5</v>
      </c>
      <c r="F247" s="11">
        <v>20</v>
      </c>
      <c r="G247" s="13">
        <v>87.6</v>
      </c>
      <c r="H247" s="11">
        <v>89.9</v>
      </c>
      <c r="I247" s="13">
        <v>90.75</v>
      </c>
    </row>
    <row r="248" spans="1:9" x14ac:dyDescent="0.25">
      <c r="A248" s="12">
        <v>-7</v>
      </c>
      <c r="B248" s="11"/>
      <c r="C248" s="13">
        <v>3.6</v>
      </c>
      <c r="D248" s="11">
        <v>7</v>
      </c>
      <c r="E248" s="13">
        <v>11.8</v>
      </c>
      <c r="F248" s="11">
        <v>22</v>
      </c>
      <c r="G248" s="13">
        <v>87.866666666666674</v>
      </c>
      <c r="H248" s="11">
        <v>90</v>
      </c>
      <c r="I248" s="13">
        <v>90.8888888888889</v>
      </c>
    </row>
    <row r="249" spans="1:9" x14ac:dyDescent="0.25">
      <c r="A249" s="12">
        <v>-6.9</v>
      </c>
      <c r="B249" s="11">
        <v>2.2000000000000002</v>
      </c>
      <c r="C249" s="13">
        <v>3.6</v>
      </c>
      <c r="D249" s="11">
        <v>7.1</v>
      </c>
      <c r="E249" s="13">
        <v>12.05</v>
      </c>
      <c r="F249" s="11">
        <v>24.9</v>
      </c>
      <c r="G249" s="13">
        <v>88.22</v>
      </c>
      <c r="H249" s="11">
        <v>90.333333333333343</v>
      </c>
      <c r="I249" s="13">
        <v>91.166666666666671</v>
      </c>
    </row>
    <row r="250" spans="1:9" x14ac:dyDescent="0.25">
      <c r="A250" s="12">
        <v>-6.8</v>
      </c>
      <c r="B250" s="11">
        <v>2.2000000000000002</v>
      </c>
      <c r="C250" s="13">
        <v>3.7</v>
      </c>
      <c r="D250" s="11">
        <v>7.3</v>
      </c>
      <c r="E250" s="13">
        <v>12.4</v>
      </c>
      <c r="F250" s="11">
        <v>29.6</v>
      </c>
      <c r="G250" s="13">
        <v>88.5</v>
      </c>
      <c r="H250" s="11">
        <v>90.533333333333331</v>
      </c>
      <c r="I250" s="13">
        <v>91.328571428571422</v>
      </c>
    </row>
    <row r="251" spans="1:9" x14ac:dyDescent="0.25">
      <c r="A251" s="12">
        <v>-6.7</v>
      </c>
      <c r="B251" s="11">
        <v>2.2999999999999998</v>
      </c>
      <c r="C251" s="13">
        <v>3.7</v>
      </c>
      <c r="D251" s="11">
        <v>7.5</v>
      </c>
      <c r="E251" s="13">
        <v>12.7</v>
      </c>
      <c r="F251" s="11">
        <v>35.333333333333357</v>
      </c>
      <c r="G251" s="13">
        <v>88.833333333333343</v>
      </c>
      <c r="H251" s="11">
        <v>90.8</v>
      </c>
      <c r="I251" s="13">
        <v>91.614285714285714</v>
      </c>
    </row>
    <row r="252" spans="1:9" x14ac:dyDescent="0.25">
      <c r="A252" s="12">
        <v>-6.6</v>
      </c>
      <c r="B252" s="11">
        <v>2.2999999999999998</v>
      </c>
      <c r="C252" s="13">
        <v>3.8</v>
      </c>
      <c r="D252" s="11">
        <v>7.7</v>
      </c>
      <c r="E252" s="13">
        <v>13</v>
      </c>
      <c r="F252" s="11">
        <v>42.666666666666693</v>
      </c>
      <c r="G252" s="13">
        <v>89.149999999999991</v>
      </c>
      <c r="H252" s="11">
        <v>90.966666666666669</v>
      </c>
      <c r="I252" s="13">
        <v>91.8</v>
      </c>
    </row>
    <row r="253" spans="1:9" x14ac:dyDescent="0.25">
      <c r="A253" s="12">
        <v>-6.5</v>
      </c>
      <c r="B253" s="11">
        <v>2.4</v>
      </c>
      <c r="C253" s="13">
        <v>3.9</v>
      </c>
      <c r="D253" s="11">
        <v>7.9</v>
      </c>
      <c r="E253" s="13">
        <v>13.360000000000003</v>
      </c>
      <c r="F253" s="11">
        <v>50.349999999999994</v>
      </c>
      <c r="G253" s="13">
        <v>89.466666666666669</v>
      </c>
      <c r="H253" s="11">
        <v>91.199999999999989</v>
      </c>
      <c r="I253" s="13">
        <v>91.966666666666669</v>
      </c>
    </row>
    <row r="254" spans="1:9" x14ac:dyDescent="0.25">
      <c r="A254" s="12">
        <v>-6.4</v>
      </c>
      <c r="B254" s="11">
        <v>2.4</v>
      </c>
      <c r="C254" s="13">
        <v>4</v>
      </c>
      <c r="D254" s="11">
        <v>8.1</v>
      </c>
      <c r="E254" s="13">
        <v>13.7</v>
      </c>
      <c r="F254" s="11">
        <v>58.2</v>
      </c>
      <c r="G254" s="13">
        <v>89.7</v>
      </c>
      <c r="H254" s="11">
        <v>91.516666666666666</v>
      </c>
      <c r="I254" s="13">
        <v>92.128571428571419</v>
      </c>
    </row>
    <row r="255" spans="1:9" x14ac:dyDescent="0.25">
      <c r="A255" s="12">
        <v>-6.3</v>
      </c>
      <c r="B255" s="11">
        <v>2.5</v>
      </c>
      <c r="C255" s="13">
        <v>4.0999999999999996</v>
      </c>
      <c r="D255" s="11">
        <v>8.2666666666666675</v>
      </c>
      <c r="E255" s="13">
        <v>14.149999999999999</v>
      </c>
      <c r="F255" s="11">
        <v>65.8</v>
      </c>
      <c r="G255" s="13">
        <v>90.025000000000006</v>
      </c>
      <c r="H255" s="11">
        <v>91.683333333333337</v>
      </c>
      <c r="I255" s="13">
        <v>92.325000000000003</v>
      </c>
    </row>
    <row r="256" spans="1:9" x14ac:dyDescent="0.25">
      <c r="A256" s="12">
        <v>-6.2</v>
      </c>
      <c r="B256" s="11">
        <v>2.5</v>
      </c>
      <c r="C256" s="13">
        <v>4.0999999999999996</v>
      </c>
      <c r="D256" s="11">
        <v>8.4</v>
      </c>
      <c r="E256" s="13">
        <v>14.6</v>
      </c>
      <c r="F256" s="11">
        <v>71.599999999999994</v>
      </c>
      <c r="G256" s="13">
        <v>90.3</v>
      </c>
      <c r="H256" s="11">
        <v>91.9</v>
      </c>
      <c r="I256" s="13">
        <v>92.574999999999989</v>
      </c>
    </row>
    <row r="257" spans="1:9" x14ac:dyDescent="0.25">
      <c r="A257" s="12">
        <v>-6.1</v>
      </c>
      <c r="B257" s="11">
        <v>2.6</v>
      </c>
      <c r="C257" s="13">
        <v>4.2</v>
      </c>
      <c r="D257" s="11">
        <v>8.6333333333333329</v>
      </c>
      <c r="E257" s="13">
        <v>15.166666666666666</v>
      </c>
      <c r="F257" s="11">
        <v>76.166666666666671</v>
      </c>
      <c r="G257" s="13">
        <v>90.533333333333331</v>
      </c>
      <c r="H257" s="11">
        <v>92.1</v>
      </c>
      <c r="I257" s="13">
        <v>92.8125</v>
      </c>
    </row>
    <row r="258" spans="1:9" x14ac:dyDescent="0.25">
      <c r="A258" s="12">
        <v>-6</v>
      </c>
      <c r="B258" s="11">
        <v>2.7</v>
      </c>
      <c r="C258" s="13">
        <v>4.3</v>
      </c>
      <c r="D258" s="11">
        <v>8.8500000000000014</v>
      </c>
      <c r="E258" s="13">
        <v>16</v>
      </c>
      <c r="F258" s="11">
        <v>79.400000000000006</v>
      </c>
      <c r="G258" s="13">
        <v>90.828571428571422</v>
      </c>
      <c r="H258" s="11">
        <v>92.3</v>
      </c>
      <c r="I258" s="13">
        <v>92.95</v>
      </c>
    </row>
    <row r="259" spans="1:9" x14ac:dyDescent="0.25">
      <c r="A259" s="12">
        <v>-5.9</v>
      </c>
      <c r="B259" s="11">
        <v>2.7250000000000005</v>
      </c>
      <c r="C259" s="13">
        <v>4.4000000000000004</v>
      </c>
      <c r="D259" s="11">
        <v>9.1</v>
      </c>
      <c r="E259" s="13">
        <v>16.899999999999999</v>
      </c>
      <c r="F259" s="11">
        <v>81.550000000000011</v>
      </c>
      <c r="G259" s="13">
        <v>91.11999999999999</v>
      </c>
      <c r="H259" s="11">
        <v>92.533333333333331</v>
      </c>
      <c r="I259" s="13">
        <v>93.133333333333326</v>
      </c>
    </row>
    <row r="260" spans="1:9" x14ac:dyDescent="0.25">
      <c r="A260" s="12">
        <v>-5.8</v>
      </c>
      <c r="B260" s="11">
        <v>2.8</v>
      </c>
      <c r="C260" s="13">
        <v>4.5999999999999996</v>
      </c>
      <c r="D260" s="11">
        <v>9.3000000000000007</v>
      </c>
      <c r="E260" s="13">
        <v>18.3</v>
      </c>
      <c r="F260" s="11">
        <v>83.1</v>
      </c>
      <c r="G260" s="13">
        <v>91.35</v>
      </c>
      <c r="H260" s="11">
        <v>92.679999999999993</v>
      </c>
      <c r="I260" s="13">
        <v>93.274999999999991</v>
      </c>
    </row>
    <row r="261" spans="1:9" x14ac:dyDescent="0.25">
      <c r="A261" s="12">
        <v>-5.7</v>
      </c>
      <c r="B261" s="11">
        <v>2.8</v>
      </c>
      <c r="C261" s="13">
        <v>4.5999999999999996</v>
      </c>
      <c r="D261" s="11">
        <v>9.5</v>
      </c>
      <c r="E261" s="13">
        <v>20.2</v>
      </c>
      <c r="F261" s="11">
        <v>84.179999999999993</v>
      </c>
      <c r="G261" s="13">
        <v>91.6</v>
      </c>
      <c r="H261" s="11">
        <v>93.05</v>
      </c>
      <c r="I261" s="13">
        <v>93.55</v>
      </c>
    </row>
    <row r="262" spans="1:9" x14ac:dyDescent="0.25">
      <c r="A262" s="12">
        <v>-5.6</v>
      </c>
      <c r="B262" s="11">
        <v>2.9</v>
      </c>
      <c r="C262" s="13">
        <v>4.7</v>
      </c>
      <c r="D262" s="11">
        <v>9.6999999999999993</v>
      </c>
      <c r="E262" s="13">
        <v>23.1</v>
      </c>
      <c r="F262" s="11">
        <v>85.024999999999991</v>
      </c>
      <c r="G262" s="13">
        <v>91.875</v>
      </c>
      <c r="H262" s="11">
        <v>93.22</v>
      </c>
      <c r="I262" s="13">
        <v>93.9</v>
      </c>
    </row>
    <row r="263" spans="1:9" x14ac:dyDescent="0.25">
      <c r="A263" s="12">
        <v>-5.5</v>
      </c>
      <c r="B263" s="11">
        <v>2.9</v>
      </c>
      <c r="C263" s="13">
        <v>4.833333333333333</v>
      </c>
      <c r="D263" s="11">
        <v>10</v>
      </c>
      <c r="E263" s="13">
        <v>27.633333333333333</v>
      </c>
      <c r="F263" s="11">
        <v>85.86</v>
      </c>
      <c r="G263" s="13">
        <v>92.133333333333326</v>
      </c>
      <c r="H263" s="11">
        <v>93.45</v>
      </c>
      <c r="I263" s="13">
        <v>93.98</v>
      </c>
    </row>
    <row r="264" spans="1:9" x14ac:dyDescent="0.25">
      <c r="A264" s="12">
        <v>-5.4</v>
      </c>
      <c r="B264" s="11">
        <v>3</v>
      </c>
      <c r="C264" s="13">
        <v>5</v>
      </c>
      <c r="D264" s="11">
        <v>10.3</v>
      </c>
      <c r="E264" s="13">
        <v>33.9</v>
      </c>
      <c r="F264" s="11">
        <v>86.55</v>
      </c>
      <c r="G264" s="13">
        <v>92.474999999999994</v>
      </c>
      <c r="H264" s="11">
        <v>93.525000000000006</v>
      </c>
      <c r="I264" s="13">
        <v>94.142857142857139</v>
      </c>
    </row>
    <row r="265" spans="1:9" x14ac:dyDescent="0.25">
      <c r="A265" s="12">
        <v>-5.3</v>
      </c>
      <c r="B265" s="11">
        <v>3.1</v>
      </c>
      <c r="C265" s="13">
        <v>5.0999999999999996</v>
      </c>
      <c r="D265" s="11">
        <v>10.633333333333333</v>
      </c>
      <c r="E265" s="13">
        <v>41.725000000000016</v>
      </c>
      <c r="F265" s="11">
        <v>87.05</v>
      </c>
      <c r="G265" s="13">
        <v>92.674999999999997</v>
      </c>
      <c r="H265" s="11">
        <v>93.78</v>
      </c>
      <c r="I265" s="13">
        <v>94.274999999999991</v>
      </c>
    </row>
    <row r="266" spans="1:9" x14ac:dyDescent="0.25">
      <c r="A266" s="12">
        <v>-5.2</v>
      </c>
      <c r="B266" s="11">
        <v>3.1</v>
      </c>
      <c r="C266" s="13">
        <v>5.3</v>
      </c>
      <c r="D266" s="11">
        <v>11</v>
      </c>
      <c r="E266" s="13">
        <v>49.8</v>
      </c>
      <c r="F266" s="11">
        <v>87.7</v>
      </c>
      <c r="G266" s="13">
        <v>92.92</v>
      </c>
      <c r="H266" s="11">
        <v>94.033333333333331</v>
      </c>
      <c r="I266" s="13">
        <v>94.6</v>
      </c>
    </row>
    <row r="267" spans="1:9" x14ac:dyDescent="0.25">
      <c r="A267" s="12">
        <v>-5.0999999999999996</v>
      </c>
      <c r="B267" s="11">
        <v>3.2</v>
      </c>
      <c r="C267" s="13">
        <v>5.375</v>
      </c>
      <c r="D267" s="11">
        <v>11.3</v>
      </c>
      <c r="E267" s="13">
        <v>58.7</v>
      </c>
      <c r="F267" s="11">
        <v>88.233333333333334</v>
      </c>
      <c r="G267" s="13">
        <v>93.06</v>
      </c>
      <c r="H267" s="11">
        <v>94.3</v>
      </c>
      <c r="I267" s="13">
        <v>94.674999999999997</v>
      </c>
    </row>
    <row r="268" spans="1:9" x14ac:dyDescent="0.25">
      <c r="A268" s="12">
        <v>-5</v>
      </c>
      <c r="B268" s="11">
        <v>3.3</v>
      </c>
      <c r="C268" s="13">
        <v>5.5</v>
      </c>
      <c r="D268" s="11">
        <v>11.649999999999999</v>
      </c>
      <c r="E268" s="13">
        <v>66.7</v>
      </c>
      <c r="F268" s="11">
        <v>88.65</v>
      </c>
      <c r="G268" s="13">
        <v>93.3</v>
      </c>
      <c r="H268" s="11">
        <v>94.4</v>
      </c>
      <c r="I268" s="13">
        <v>94.944444444444443</v>
      </c>
    </row>
    <row r="269" spans="1:9" x14ac:dyDescent="0.25">
      <c r="A269" s="12">
        <v>-4.9000000000000004</v>
      </c>
      <c r="B269" s="11">
        <v>3.3</v>
      </c>
      <c r="C269" s="13">
        <v>5.6</v>
      </c>
      <c r="D269" s="11">
        <v>12.1</v>
      </c>
      <c r="E269" s="13">
        <v>73.400000000000006</v>
      </c>
      <c r="F269" s="11">
        <v>89.05</v>
      </c>
      <c r="G269" s="13">
        <v>93.6</v>
      </c>
      <c r="H269" s="11">
        <v>94.55</v>
      </c>
      <c r="I269" s="13">
        <v>95.125</v>
      </c>
    </row>
    <row r="270" spans="1:9" x14ac:dyDescent="0.25">
      <c r="A270" s="12">
        <v>-4.8</v>
      </c>
      <c r="B270" s="11">
        <v>3.4</v>
      </c>
      <c r="C270" s="13">
        <v>5.8</v>
      </c>
      <c r="D270" s="11">
        <v>12.720000000000002</v>
      </c>
      <c r="E270" s="13">
        <v>78.900000000000006</v>
      </c>
      <c r="F270" s="11">
        <v>89.6</v>
      </c>
      <c r="G270" s="13">
        <v>93.9</v>
      </c>
      <c r="H270" s="11">
        <v>94.8</v>
      </c>
      <c r="I270" s="13">
        <v>95.2</v>
      </c>
    </row>
    <row r="271" spans="1:9" x14ac:dyDescent="0.25">
      <c r="A271" s="12">
        <v>-4.7</v>
      </c>
      <c r="B271" s="11">
        <v>3.6</v>
      </c>
      <c r="C271" s="13">
        <v>6</v>
      </c>
      <c r="D271" s="11">
        <v>13.4</v>
      </c>
      <c r="E271" s="13">
        <v>82.55</v>
      </c>
      <c r="F271" s="11">
        <v>90</v>
      </c>
      <c r="G271" s="13">
        <v>94.125</v>
      </c>
      <c r="H271" s="11">
        <v>94.966666666666669</v>
      </c>
      <c r="I271" s="13">
        <v>95.325000000000003</v>
      </c>
    </row>
    <row r="272" spans="1:9" x14ac:dyDescent="0.25">
      <c r="A272" s="12">
        <v>-4.5999999999999996</v>
      </c>
      <c r="B272" s="11">
        <v>3.7</v>
      </c>
      <c r="C272" s="13">
        <v>6.1</v>
      </c>
      <c r="D272" s="11">
        <v>14.325000000000001</v>
      </c>
      <c r="E272" s="13">
        <v>85.139999999999986</v>
      </c>
      <c r="F272" s="11">
        <v>90.45</v>
      </c>
      <c r="G272" s="13">
        <v>94.274999999999991</v>
      </c>
      <c r="H272" s="11">
        <v>95.199999999999989</v>
      </c>
      <c r="I272" s="13">
        <v>95.537499999999994</v>
      </c>
    </row>
    <row r="273" spans="1:9" x14ac:dyDescent="0.25">
      <c r="A273" s="12">
        <v>-4.5</v>
      </c>
      <c r="B273" s="11">
        <v>3.8</v>
      </c>
      <c r="C273" s="13">
        <v>6.3</v>
      </c>
      <c r="D273" s="11">
        <v>15.659999999999998</v>
      </c>
      <c r="E273" s="13">
        <v>86.8</v>
      </c>
      <c r="F273" s="11">
        <v>90.9</v>
      </c>
      <c r="G273" s="13">
        <v>94.55</v>
      </c>
      <c r="H273" s="11">
        <v>95.3</v>
      </c>
      <c r="I273" s="13">
        <v>95.724999999999994</v>
      </c>
    </row>
    <row r="274" spans="1:9" x14ac:dyDescent="0.25">
      <c r="A274" s="12">
        <v>-4.4000000000000004</v>
      </c>
      <c r="B274" s="11">
        <v>3.9</v>
      </c>
      <c r="C274" s="13">
        <v>6.4</v>
      </c>
      <c r="D274" s="11">
        <v>17.7</v>
      </c>
      <c r="E274" s="13">
        <v>87.9</v>
      </c>
      <c r="F274" s="11">
        <v>91.3</v>
      </c>
      <c r="G274" s="13">
        <v>94.759999999999991</v>
      </c>
      <c r="H274" s="11">
        <v>95.566666666666663</v>
      </c>
      <c r="I274" s="13">
        <v>95.87777777777778</v>
      </c>
    </row>
    <row r="275" spans="1:9" x14ac:dyDescent="0.25">
      <c r="A275" s="12">
        <v>-4.3</v>
      </c>
      <c r="B275" s="11">
        <v>4</v>
      </c>
      <c r="C275" s="13">
        <v>6.65</v>
      </c>
      <c r="D275" s="11">
        <v>20.55</v>
      </c>
      <c r="E275" s="13">
        <v>88.9</v>
      </c>
      <c r="F275" s="11">
        <v>91.649999999999991</v>
      </c>
      <c r="G275" s="13">
        <v>95</v>
      </c>
      <c r="H275" s="11">
        <v>95.666666666666657</v>
      </c>
      <c r="I275" s="13">
        <v>96.1</v>
      </c>
    </row>
    <row r="276" spans="1:9" x14ac:dyDescent="0.25">
      <c r="A276" s="12">
        <v>-4.2</v>
      </c>
      <c r="B276" s="11">
        <v>4.0999999999999996</v>
      </c>
      <c r="C276" s="13">
        <v>6.875</v>
      </c>
      <c r="D276" s="11">
        <v>25.450000000000003</v>
      </c>
      <c r="E276" s="13">
        <v>89.7</v>
      </c>
      <c r="F276" s="11">
        <v>92.05</v>
      </c>
      <c r="G276" s="13">
        <v>95.166666666666671</v>
      </c>
      <c r="H276" s="11">
        <v>95.94</v>
      </c>
      <c r="I276" s="13">
        <v>96.174999999999997</v>
      </c>
    </row>
    <row r="277" spans="1:9" x14ac:dyDescent="0.25">
      <c r="A277" s="12">
        <v>-4.0999999999999996</v>
      </c>
      <c r="B277" s="11">
        <v>4.2</v>
      </c>
      <c r="C277" s="13">
        <v>7.1</v>
      </c>
      <c r="D277" s="11">
        <v>31.75</v>
      </c>
      <c r="E277" s="13">
        <v>90.3</v>
      </c>
      <c r="F277" s="11">
        <v>92.35</v>
      </c>
      <c r="G277" s="13">
        <v>95.366666666666674</v>
      </c>
      <c r="H277" s="11">
        <v>96.185714285714283</v>
      </c>
      <c r="I277" s="13">
        <v>96.45</v>
      </c>
    </row>
    <row r="278" spans="1:9" x14ac:dyDescent="0.25">
      <c r="A278" s="12">
        <v>-4</v>
      </c>
      <c r="B278" s="11">
        <v>4.3</v>
      </c>
      <c r="C278" s="13">
        <v>7.35</v>
      </c>
      <c r="D278" s="11">
        <v>40.1</v>
      </c>
      <c r="E278" s="13">
        <v>90.9</v>
      </c>
      <c r="F278" s="11">
        <v>92.75</v>
      </c>
      <c r="G278" s="13">
        <v>95.65</v>
      </c>
      <c r="H278" s="11">
        <v>96.32</v>
      </c>
      <c r="I278" s="13">
        <v>96.5</v>
      </c>
    </row>
    <row r="279" spans="1:9" x14ac:dyDescent="0.25">
      <c r="A279" s="12">
        <v>-3.9</v>
      </c>
      <c r="B279" s="11">
        <v>4.4000000000000004</v>
      </c>
      <c r="C279" s="13">
        <v>7.6</v>
      </c>
      <c r="D279" s="11">
        <v>48.8</v>
      </c>
      <c r="E279" s="13">
        <v>91.5</v>
      </c>
      <c r="F279" s="11">
        <v>93.2</v>
      </c>
      <c r="G279" s="13">
        <v>95.8</v>
      </c>
      <c r="H279" s="11">
        <v>96.4</v>
      </c>
      <c r="I279" s="13">
        <v>96.75</v>
      </c>
    </row>
    <row r="280" spans="1:9" x14ac:dyDescent="0.25">
      <c r="A280" s="12">
        <v>-3.8</v>
      </c>
      <c r="B280" s="11">
        <v>4.55</v>
      </c>
      <c r="C280" s="13">
        <v>7.9333333333333336</v>
      </c>
      <c r="D280" s="11">
        <v>59</v>
      </c>
      <c r="E280" s="13">
        <v>91.8</v>
      </c>
      <c r="F280" s="11">
        <v>93.45</v>
      </c>
      <c r="G280" s="13">
        <v>96</v>
      </c>
      <c r="H280" s="11">
        <v>96.539999999999992</v>
      </c>
      <c r="I280" s="13">
        <v>96.885714285714286</v>
      </c>
    </row>
    <row r="281" spans="1:9" x14ac:dyDescent="0.25">
      <c r="A281" s="12">
        <v>-3.7</v>
      </c>
      <c r="B281" s="11">
        <v>4.7</v>
      </c>
      <c r="C281" s="13">
        <v>8.3000000000000007</v>
      </c>
      <c r="D281" s="11">
        <v>67.45</v>
      </c>
      <c r="E281" s="13">
        <v>92.3</v>
      </c>
      <c r="F281" s="11">
        <v>93.833333333333343</v>
      </c>
      <c r="G281" s="13">
        <v>96.174999999999997</v>
      </c>
      <c r="H281" s="11">
        <v>96.774999999999991</v>
      </c>
      <c r="I281" s="13">
        <v>97</v>
      </c>
    </row>
    <row r="282" spans="1:9" x14ac:dyDescent="0.25">
      <c r="A282" s="12">
        <v>-3.6</v>
      </c>
      <c r="B282" s="11">
        <v>4.833333333333333</v>
      </c>
      <c r="C282" s="13">
        <v>8.6</v>
      </c>
      <c r="D282" s="11">
        <v>75.566666666666663</v>
      </c>
      <c r="E282" s="13">
        <v>92.75</v>
      </c>
      <c r="F282" s="11">
        <v>94.2</v>
      </c>
      <c r="G282" s="13">
        <v>96.375</v>
      </c>
      <c r="H282" s="11">
        <v>96.925000000000011</v>
      </c>
      <c r="I282" s="13">
        <v>97.2</v>
      </c>
    </row>
    <row r="283" spans="1:9" x14ac:dyDescent="0.25">
      <c r="A283" s="12">
        <v>-3.5</v>
      </c>
      <c r="B283" s="11">
        <v>5.0666666666666664</v>
      </c>
      <c r="C283" s="13">
        <v>9.1</v>
      </c>
      <c r="D283" s="11">
        <v>81.7</v>
      </c>
      <c r="E283" s="13">
        <v>93.166666666666671</v>
      </c>
      <c r="F283" s="11">
        <v>94.45</v>
      </c>
      <c r="G283" s="13">
        <v>96.64</v>
      </c>
      <c r="H283" s="11">
        <v>97.114285714285714</v>
      </c>
      <c r="I283" s="13">
        <v>97.2</v>
      </c>
    </row>
    <row r="284" spans="1:9" x14ac:dyDescent="0.25">
      <c r="A284" s="12">
        <v>-3.4</v>
      </c>
      <c r="B284" s="11">
        <v>5.2</v>
      </c>
      <c r="C284" s="13">
        <v>9.8000000000000007</v>
      </c>
      <c r="D284" s="11">
        <v>86</v>
      </c>
      <c r="E284" s="13">
        <v>93.58</v>
      </c>
      <c r="F284" s="11">
        <v>94.8</v>
      </c>
      <c r="G284" s="13">
        <v>96.76</v>
      </c>
      <c r="H284" s="11">
        <v>97.28</v>
      </c>
      <c r="I284" s="13">
        <v>97.462500000000006</v>
      </c>
    </row>
    <row r="285" spans="1:9" x14ac:dyDescent="0.25">
      <c r="A285" s="12">
        <v>-3.3</v>
      </c>
      <c r="B285" s="11">
        <v>5.45</v>
      </c>
      <c r="C285" s="13">
        <v>10.75</v>
      </c>
      <c r="D285" s="11">
        <v>88.7</v>
      </c>
      <c r="E285" s="13">
        <v>94</v>
      </c>
      <c r="F285" s="11">
        <v>95.05</v>
      </c>
      <c r="G285" s="13">
        <v>96.933333333333337</v>
      </c>
      <c r="H285" s="11">
        <v>97.45</v>
      </c>
      <c r="I285" s="13">
        <v>97.525000000000006</v>
      </c>
    </row>
    <row r="286" spans="1:9" x14ac:dyDescent="0.25">
      <c r="A286" s="12">
        <v>-3.2</v>
      </c>
      <c r="B286" s="11">
        <v>5.7</v>
      </c>
      <c r="C286" s="13">
        <v>12.050000000000002</v>
      </c>
      <c r="D286" s="11">
        <v>90.4</v>
      </c>
      <c r="E286" s="13">
        <v>94.3</v>
      </c>
      <c r="F286" s="11">
        <v>95.3</v>
      </c>
      <c r="G286" s="13">
        <v>97.1</v>
      </c>
      <c r="H286" s="11">
        <v>97.5</v>
      </c>
      <c r="I286" s="13">
        <v>97.737499999999997</v>
      </c>
    </row>
    <row r="287" spans="1:9" x14ac:dyDescent="0.25">
      <c r="A287" s="12">
        <v>-3.1</v>
      </c>
      <c r="B287" s="11">
        <v>5.94</v>
      </c>
      <c r="C287" s="13">
        <v>14</v>
      </c>
      <c r="D287" s="11">
        <v>91.6</v>
      </c>
      <c r="E287" s="13">
        <v>94.75</v>
      </c>
      <c r="F287" s="11">
        <v>95.625</v>
      </c>
      <c r="G287" s="13">
        <v>97.24</v>
      </c>
      <c r="H287" s="11">
        <v>97.725000000000009</v>
      </c>
      <c r="I287" s="13">
        <v>97.862499999999997</v>
      </c>
    </row>
    <row r="288" spans="1:9" x14ac:dyDescent="0.25">
      <c r="A288" s="12">
        <v>-3</v>
      </c>
      <c r="B288" s="11">
        <v>6.3</v>
      </c>
      <c r="C288" s="13">
        <v>17.033333333333339</v>
      </c>
      <c r="D288" s="11">
        <v>92.65</v>
      </c>
      <c r="E288" s="13">
        <v>95.2</v>
      </c>
      <c r="F288" s="11">
        <v>95.866666666666674</v>
      </c>
      <c r="G288" s="13">
        <v>97.325000000000003</v>
      </c>
      <c r="H288" s="11">
        <v>97.76</v>
      </c>
      <c r="I288" s="13">
        <v>97.987499999999997</v>
      </c>
    </row>
    <row r="289" spans="1:9" x14ac:dyDescent="0.25">
      <c r="A289" s="12">
        <v>-2.9</v>
      </c>
      <c r="B289" s="11">
        <v>6.7400000000000011</v>
      </c>
      <c r="C289" s="13">
        <v>22.1</v>
      </c>
      <c r="D289" s="11">
        <v>93.6</v>
      </c>
      <c r="E289" s="13">
        <v>95.45</v>
      </c>
      <c r="F289" s="11">
        <v>96.3</v>
      </c>
      <c r="G289" s="13">
        <v>97.525000000000006</v>
      </c>
      <c r="H289" s="11">
        <v>97.9</v>
      </c>
      <c r="I289" s="13">
        <v>98.1</v>
      </c>
    </row>
    <row r="290" spans="1:9" x14ac:dyDescent="0.25">
      <c r="A290" s="12">
        <v>-2.8</v>
      </c>
      <c r="B290" s="11">
        <v>7.2333333333333325</v>
      </c>
      <c r="C290" s="13">
        <v>29.2</v>
      </c>
      <c r="D290" s="11">
        <v>94.2</v>
      </c>
      <c r="E290" s="13">
        <v>95.7</v>
      </c>
      <c r="F290" s="11">
        <v>96.466666666666669</v>
      </c>
      <c r="G290" s="13">
        <v>97.674999999999997</v>
      </c>
      <c r="H290" s="11">
        <v>98.166666666666671</v>
      </c>
      <c r="I290" s="13">
        <v>98.183333333333337</v>
      </c>
    </row>
    <row r="291" spans="1:9" x14ac:dyDescent="0.25">
      <c r="A291" s="12">
        <v>-2.7</v>
      </c>
      <c r="B291" s="11">
        <v>8.1</v>
      </c>
      <c r="C291" s="13">
        <v>37.874999999999986</v>
      </c>
      <c r="D291" s="11">
        <v>94.6</v>
      </c>
      <c r="E291" s="13">
        <v>96.05</v>
      </c>
      <c r="F291" s="11">
        <v>96.7</v>
      </c>
      <c r="G291" s="13">
        <v>97.9</v>
      </c>
      <c r="H291" s="11">
        <v>98.233333333333334</v>
      </c>
      <c r="I291" s="13">
        <v>98.325000000000003</v>
      </c>
    </row>
    <row r="292" spans="1:9" x14ac:dyDescent="0.25">
      <c r="A292" s="12">
        <v>-2.6</v>
      </c>
      <c r="B292" s="11">
        <v>9.1600000000000019</v>
      </c>
      <c r="C292" s="13">
        <v>48.4</v>
      </c>
      <c r="D292" s="11">
        <v>95.1</v>
      </c>
      <c r="E292" s="13">
        <v>96.3</v>
      </c>
      <c r="F292" s="11">
        <v>96.9</v>
      </c>
      <c r="G292" s="13">
        <v>98</v>
      </c>
      <c r="H292" s="11">
        <v>98.3</v>
      </c>
      <c r="I292" s="13">
        <v>98.51428571428572</v>
      </c>
    </row>
    <row r="293" spans="1:9" x14ac:dyDescent="0.25">
      <c r="A293" s="12">
        <v>-2.5</v>
      </c>
      <c r="B293" s="11">
        <v>10.7</v>
      </c>
      <c r="C293" s="13">
        <v>58.999999999999986</v>
      </c>
      <c r="D293" s="11">
        <v>95.5</v>
      </c>
      <c r="E293" s="13">
        <v>96.6</v>
      </c>
      <c r="F293" s="11">
        <v>97.2</v>
      </c>
      <c r="G293" s="13">
        <v>98.133333333333326</v>
      </c>
      <c r="H293" s="11">
        <v>98.366666666666674</v>
      </c>
      <c r="I293" s="13">
        <v>98.6</v>
      </c>
    </row>
    <row r="294" spans="1:9" x14ac:dyDescent="0.25">
      <c r="A294" s="12">
        <v>-2.4</v>
      </c>
      <c r="B294" s="11">
        <v>13.233333333333331</v>
      </c>
      <c r="C294" s="13">
        <v>69.400000000000006</v>
      </c>
      <c r="D294" s="11">
        <v>95.85</v>
      </c>
      <c r="E294" s="13">
        <v>96.9</v>
      </c>
      <c r="F294" s="11">
        <v>97.4</v>
      </c>
      <c r="G294" s="13">
        <v>98.233333333333334</v>
      </c>
      <c r="H294" s="11">
        <v>98.5</v>
      </c>
      <c r="I294" s="13">
        <v>98.6</v>
      </c>
    </row>
    <row r="295" spans="1:9" x14ac:dyDescent="0.25">
      <c r="A295" s="12">
        <v>-2.2999999999999998</v>
      </c>
      <c r="B295" s="11">
        <v>17</v>
      </c>
      <c r="C295" s="13">
        <v>77.949999999999989</v>
      </c>
      <c r="D295" s="11">
        <v>96.2</v>
      </c>
      <c r="E295" s="13">
        <v>97.2</v>
      </c>
      <c r="F295" s="11">
        <v>97.566666666666663</v>
      </c>
      <c r="G295" s="13">
        <v>98.433333333333337</v>
      </c>
      <c r="H295" s="11">
        <v>98.6</v>
      </c>
      <c r="I295" s="13">
        <v>98.742857142857147</v>
      </c>
    </row>
    <row r="296" spans="1:9" x14ac:dyDescent="0.25">
      <c r="A296" s="12">
        <v>-2.2000000000000002</v>
      </c>
      <c r="B296" s="11">
        <v>23.2</v>
      </c>
      <c r="C296" s="13">
        <v>84.4</v>
      </c>
      <c r="D296" s="11">
        <v>96.633333333333326</v>
      </c>
      <c r="E296" s="13">
        <v>97.433333333333337</v>
      </c>
      <c r="F296" s="11">
        <v>97.8</v>
      </c>
      <c r="G296" s="13">
        <v>98.6</v>
      </c>
      <c r="H296" s="11">
        <v>98.766666666666666</v>
      </c>
      <c r="I296" s="13">
        <v>99</v>
      </c>
    </row>
    <row r="297" spans="1:9" x14ac:dyDescent="0.25">
      <c r="A297" s="12">
        <v>-2.1</v>
      </c>
      <c r="B297" s="11">
        <v>32.299999999999997</v>
      </c>
      <c r="C297" s="13">
        <v>89.5</v>
      </c>
      <c r="D297" s="11">
        <v>96.9</v>
      </c>
      <c r="E297" s="13">
        <v>97.733333333333334</v>
      </c>
      <c r="F297" s="11">
        <v>98</v>
      </c>
      <c r="G297" s="13">
        <v>98.716666666666669</v>
      </c>
      <c r="H297" s="11">
        <v>98.76</v>
      </c>
      <c r="I297" s="13">
        <v>99</v>
      </c>
    </row>
    <row r="298" spans="1:9" x14ac:dyDescent="0.25">
      <c r="A298" s="12">
        <v>-2</v>
      </c>
      <c r="B298" s="11">
        <v>41.866666666666653</v>
      </c>
      <c r="C298" s="13">
        <v>92.35</v>
      </c>
      <c r="D298" s="11">
        <v>97.2</v>
      </c>
      <c r="E298" s="13">
        <v>97.9</v>
      </c>
      <c r="F298" s="11">
        <v>98.2</v>
      </c>
      <c r="G298" s="13">
        <v>98.8</v>
      </c>
      <c r="H298" s="11">
        <v>99</v>
      </c>
      <c r="I298" s="13">
        <v>99.05714285714285</v>
      </c>
    </row>
    <row r="299" spans="1:9" x14ac:dyDescent="0.25">
      <c r="A299" s="12">
        <v>-1.9</v>
      </c>
      <c r="B299" s="11">
        <v>52.7</v>
      </c>
      <c r="C299" s="13">
        <v>94.13333333333334</v>
      </c>
      <c r="D299" s="11">
        <v>97.5</v>
      </c>
      <c r="E299" s="13">
        <v>98</v>
      </c>
      <c r="F299" s="11">
        <v>98.3</v>
      </c>
      <c r="G299" s="13">
        <v>98.9</v>
      </c>
      <c r="H299" s="11">
        <v>99.02</v>
      </c>
      <c r="I299" s="13">
        <v>99.112499999999997</v>
      </c>
    </row>
    <row r="300" spans="1:9" x14ac:dyDescent="0.25">
      <c r="A300" s="12">
        <v>-1.8</v>
      </c>
      <c r="B300" s="11">
        <v>63.8</v>
      </c>
      <c r="C300" s="13">
        <v>95.5</v>
      </c>
      <c r="D300" s="11">
        <v>97.8</v>
      </c>
      <c r="E300" s="13">
        <v>98.3</v>
      </c>
      <c r="F300" s="11">
        <v>98.5</v>
      </c>
      <c r="G300" s="13">
        <v>99.042857142857144</v>
      </c>
      <c r="H300" s="11">
        <v>99.15</v>
      </c>
      <c r="I300" s="13">
        <v>99.237499999999997</v>
      </c>
    </row>
    <row r="301" spans="1:9" x14ac:dyDescent="0.25">
      <c r="A301" s="12">
        <v>-1.7</v>
      </c>
      <c r="B301" s="11">
        <v>74.5</v>
      </c>
      <c r="C301" s="13">
        <v>96.35</v>
      </c>
      <c r="D301" s="11">
        <v>98</v>
      </c>
      <c r="E301" s="13">
        <v>98.5</v>
      </c>
      <c r="F301" s="11">
        <v>98.7</v>
      </c>
      <c r="G301" s="13">
        <v>99.2</v>
      </c>
      <c r="H301" s="11">
        <v>99.2</v>
      </c>
      <c r="I301" s="13">
        <v>99.3</v>
      </c>
    </row>
    <row r="302" spans="1:9" x14ac:dyDescent="0.25">
      <c r="A302" s="12">
        <v>-1.6</v>
      </c>
      <c r="B302" s="11">
        <v>82.8</v>
      </c>
      <c r="C302" s="13">
        <v>97</v>
      </c>
      <c r="D302" s="11">
        <v>98.2</v>
      </c>
      <c r="E302" s="13">
        <v>98.7</v>
      </c>
      <c r="F302" s="11">
        <v>98.85</v>
      </c>
      <c r="G302" s="13">
        <v>99.2</v>
      </c>
      <c r="H302" s="11">
        <v>99.3</v>
      </c>
      <c r="I302" s="13">
        <v>99.387500000000003</v>
      </c>
    </row>
    <row r="303" spans="1:9" x14ac:dyDescent="0.25">
      <c r="A303" s="12">
        <v>-1.5</v>
      </c>
      <c r="B303" s="11">
        <v>88.5</v>
      </c>
      <c r="C303" s="13">
        <v>97.6</v>
      </c>
      <c r="D303" s="11">
        <v>98.3</v>
      </c>
      <c r="E303" s="13">
        <v>98.8</v>
      </c>
      <c r="F303" s="11">
        <v>99</v>
      </c>
      <c r="G303" s="13">
        <v>99.3</v>
      </c>
      <c r="H303" s="11">
        <v>99.4</v>
      </c>
      <c r="I303" s="13">
        <v>99.5</v>
      </c>
    </row>
    <row r="304" spans="1:9" x14ac:dyDescent="0.25">
      <c r="A304" s="12">
        <v>-1.4</v>
      </c>
      <c r="B304" s="11">
        <v>92.4</v>
      </c>
      <c r="C304" s="13">
        <v>98.033333333333331</v>
      </c>
      <c r="D304" s="11">
        <v>98.666666666666671</v>
      </c>
      <c r="E304" s="13">
        <v>98.9</v>
      </c>
      <c r="F304" s="11">
        <v>99.1</v>
      </c>
      <c r="G304" s="13">
        <v>99.460000000000008</v>
      </c>
      <c r="H304" s="11">
        <v>99.5</v>
      </c>
      <c r="I304" s="13">
        <v>99.5</v>
      </c>
    </row>
    <row r="305" spans="1:9" x14ac:dyDescent="0.25">
      <c r="A305" s="12">
        <v>-1.3</v>
      </c>
      <c r="B305" s="11">
        <v>94.85</v>
      </c>
      <c r="C305" s="13">
        <v>98.3</v>
      </c>
      <c r="D305" s="11">
        <v>98.9</v>
      </c>
      <c r="E305" s="13">
        <v>99.1</v>
      </c>
      <c r="F305" s="11">
        <v>99.2</v>
      </c>
      <c r="G305" s="13">
        <v>99.5</v>
      </c>
      <c r="H305" s="11">
        <v>99.55</v>
      </c>
      <c r="I305" s="13">
        <v>99.5</v>
      </c>
    </row>
    <row r="306" spans="1:9" x14ac:dyDescent="0.25">
      <c r="A306" s="12">
        <v>-1.2</v>
      </c>
      <c r="B306" s="11">
        <v>96.24</v>
      </c>
      <c r="C306" s="13">
        <v>98.5</v>
      </c>
      <c r="D306" s="11">
        <v>99.05</v>
      </c>
      <c r="E306" s="13">
        <v>99.3</v>
      </c>
      <c r="F306" s="11">
        <v>99.4</v>
      </c>
      <c r="G306" s="13">
        <v>99.6</v>
      </c>
      <c r="H306" s="11">
        <v>99.65</v>
      </c>
      <c r="I306" s="13">
        <v>99.6</v>
      </c>
    </row>
    <row r="307" spans="1:9" x14ac:dyDescent="0.25">
      <c r="A307" s="12">
        <v>-1.1000000000000001</v>
      </c>
      <c r="B307" s="11">
        <v>97.4</v>
      </c>
      <c r="C307" s="13">
        <v>98.92</v>
      </c>
      <c r="D307" s="11">
        <v>99.2</v>
      </c>
      <c r="E307" s="13">
        <v>99.4</v>
      </c>
      <c r="F307" s="11">
        <v>99.4</v>
      </c>
      <c r="G307" s="13">
        <v>99.7</v>
      </c>
      <c r="H307" s="11">
        <v>99.674999999999997</v>
      </c>
      <c r="I307" s="13">
        <v>99.7</v>
      </c>
    </row>
    <row r="308" spans="1:9" x14ac:dyDescent="0.25">
      <c r="A308" s="12">
        <v>-1</v>
      </c>
      <c r="B308" s="11">
        <v>98.04</v>
      </c>
      <c r="C308" s="13">
        <v>99.066666666666663</v>
      </c>
      <c r="D308" s="11">
        <v>99.34</v>
      </c>
      <c r="E308" s="13">
        <v>99.5</v>
      </c>
      <c r="F308" s="11">
        <v>99.5</v>
      </c>
      <c r="G308" s="13">
        <v>99.7</v>
      </c>
      <c r="H308" s="11">
        <v>99.66</v>
      </c>
      <c r="I308" s="13">
        <v>99.8</v>
      </c>
    </row>
    <row r="309" spans="1:9" x14ac:dyDescent="0.25">
      <c r="A309" s="12">
        <v>-0.9</v>
      </c>
      <c r="B309" s="11">
        <v>98.58</v>
      </c>
      <c r="C309" s="13">
        <v>99.366666666666674</v>
      </c>
      <c r="D309" s="11">
        <v>99.475000000000009</v>
      </c>
      <c r="E309" s="13">
        <v>99.6</v>
      </c>
      <c r="F309" s="11">
        <v>99.6</v>
      </c>
      <c r="G309" s="13">
        <v>99.7</v>
      </c>
      <c r="H309" s="11">
        <v>99.8</v>
      </c>
      <c r="I309" s="13">
        <v>99.742857142857147</v>
      </c>
    </row>
    <row r="310" spans="1:9" x14ac:dyDescent="0.25">
      <c r="A310" s="12">
        <v>-0.8</v>
      </c>
      <c r="B310" s="11">
        <v>99</v>
      </c>
      <c r="C310" s="13">
        <v>99.45</v>
      </c>
      <c r="D310" s="11">
        <v>99.7</v>
      </c>
      <c r="E310" s="13">
        <v>99.666666666666671</v>
      </c>
      <c r="F310" s="11">
        <v>99.7</v>
      </c>
      <c r="G310" s="13">
        <v>99.8</v>
      </c>
      <c r="H310" s="11">
        <v>99.8</v>
      </c>
      <c r="I310" s="13">
        <v>99.9</v>
      </c>
    </row>
    <row r="311" spans="1:9" x14ac:dyDescent="0.25">
      <c r="A311" s="12">
        <v>-0.7</v>
      </c>
      <c r="B311" s="11">
        <v>99.26</v>
      </c>
      <c r="C311" s="13">
        <v>99.6</v>
      </c>
      <c r="D311" s="11">
        <v>99.7</v>
      </c>
      <c r="E311" s="13">
        <v>99.8</v>
      </c>
      <c r="F311" s="11">
        <v>99.7</v>
      </c>
      <c r="G311" s="13">
        <v>99.9</v>
      </c>
      <c r="H311" s="11">
        <v>99.825000000000003</v>
      </c>
      <c r="I311" s="13">
        <v>99.82</v>
      </c>
    </row>
    <row r="312" spans="1:9" x14ac:dyDescent="0.25">
      <c r="A312" s="12">
        <v>-0.6</v>
      </c>
      <c r="B312" s="11">
        <v>99.5</v>
      </c>
      <c r="C312" s="13">
        <v>99.625</v>
      </c>
      <c r="D312" s="11">
        <v>99.8</v>
      </c>
      <c r="E312" s="13">
        <v>99.9</v>
      </c>
      <c r="F312" s="11">
        <v>99.8</v>
      </c>
      <c r="G312" s="13">
        <v>99.9</v>
      </c>
      <c r="H312" s="11">
        <v>100</v>
      </c>
      <c r="I312" s="13">
        <v>99.95</v>
      </c>
    </row>
    <row r="313" spans="1:9" x14ac:dyDescent="0.25">
      <c r="A313" s="12">
        <v>-0.5</v>
      </c>
      <c r="B313" s="11">
        <v>99.7</v>
      </c>
      <c r="C313" s="13">
        <v>99.7</v>
      </c>
      <c r="D313" s="11">
        <v>99.8</v>
      </c>
      <c r="E313" s="13">
        <v>99.9</v>
      </c>
      <c r="F313" s="11">
        <v>99.9</v>
      </c>
      <c r="G313" s="13">
        <v>99.960000000000008</v>
      </c>
      <c r="H313" s="11">
        <v>99.95</v>
      </c>
      <c r="I313" s="13">
        <v>99.9</v>
      </c>
    </row>
    <row r="314" spans="1:9" x14ac:dyDescent="0.25">
      <c r="A314" s="12">
        <v>-0.4</v>
      </c>
      <c r="B314" s="11">
        <v>99.774999999999991</v>
      </c>
      <c r="C314" s="13">
        <v>99.85</v>
      </c>
      <c r="D314" s="11">
        <v>99.9</v>
      </c>
      <c r="E314" s="13">
        <v>100</v>
      </c>
      <c r="F314" s="11">
        <v>99.9</v>
      </c>
      <c r="G314" s="13">
        <v>100</v>
      </c>
      <c r="H314" s="11">
        <v>99.95</v>
      </c>
      <c r="I314" s="13">
        <v>99.9</v>
      </c>
    </row>
    <row r="315" spans="1:9" x14ac:dyDescent="0.25">
      <c r="A315" s="12">
        <v>-0.3</v>
      </c>
      <c r="B315" s="11">
        <v>99.825000000000003</v>
      </c>
      <c r="C315" s="13">
        <v>99.9</v>
      </c>
      <c r="D315" s="11">
        <v>99.9</v>
      </c>
      <c r="E315" s="13">
        <v>100</v>
      </c>
      <c r="F315" s="11">
        <v>99.9</v>
      </c>
      <c r="G315" s="13">
        <v>100</v>
      </c>
      <c r="H315" s="11">
        <v>99.960000000000008</v>
      </c>
      <c r="I315" s="13">
        <v>99.9</v>
      </c>
    </row>
    <row r="316" spans="1:9" x14ac:dyDescent="0.25">
      <c r="A316" s="12">
        <v>-0.2</v>
      </c>
      <c r="B316" s="11">
        <v>99.9</v>
      </c>
      <c r="C316" s="13">
        <v>99.925000000000011</v>
      </c>
      <c r="D316" s="11">
        <v>100</v>
      </c>
      <c r="E316" s="13">
        <v>100</v>
      </c>
      <c r="F316" s="11">
        <v>100</v>
      </c>
      <c r="G316" s="13">
        <v>100</v>
      </c>
      <c r="H316" s="11">
        <v>100</v>
      </c>
      <c r="I316" s="13">
        <v>99.8125</v>
      </c>
    </row>
    <row r="317" spans="1:9" x14ac:dyDescent="0.25">
      <c r="A317" s="12">
        <v>-0.1</v>
      </c>
      <c r="B317" s="11">
        <v>100</v>
      </c>
      <c r="C317" s="13">
        <v>100</v>
      </c>
      <c r="D317" s="11">
        <v>100</v>
      </c>
      <c r="E317" s="13">
        <v>100</v>
      </c>
      <c r="F317" s="11">
        <v>100</v>
      </c>
      <c r="G317" s="13">
        <v>100</v>
      </c>
      <c r="H317" s="11">
        <v>100</v>
      </c>
      <c r="I317" s="13">
        <v>100</v>
      </c>
    </row>
    <row r="318" spans="1:9" x14ac:dyDescent="0.25">
      <c r="A318" s="12">
        <v>0</v>
      </c>
      <c r="B318" s="11">
        <v>100</v>
      </c>
      <c r="C318" s="13">
        <v>100</v>
      </c>
      <c r="D318" s="11">
        <v>100</v>
      </c>
      <c r="E318" s="13">
        <v>100</v>
      </c>
      <c r="F318" s="11">
        <v>100</v>
      </c>
      <c r="G318" s="13">
        <v>100</v>
      </c>
      <c r="H318" s="11">
        <v>100</v>
      </c>
      <c r="I318" s="13">
        <v>100</v>
      </c>
    </row>
    <row r="319" spans="1:9" x14ac:dyDescent="0.25">
      <c r="A319" s="12">
        <v>0.1</v>
      </c>
      <c r="B319" s="11">
        <v>100</v>
      </c>
      <c r="C319" s="13">
        <v>100</v>
      </c>
      <c r="D319" s="11">
        <v>100</v>
      </c>
      <c r="E319" s="13">
        <v>100</v>
      </c>
      <c r="F319" s="11">
        <v>100</v>
      </c>
      <c r="G319" s="13">
        <v>100</v>
      </c>
      <c r="H319" s="11">
        <v>100</v>
      </c>
      <c r="I319" s="13">
        <v>99.962500000000006</v>
      </c>
    </row>
    <row r="320" spans="1:9" x14ac:dyDescent="0.25">
      <c r="A320" s="12">
        <v>0.2</v>
      </c>
      <c r="B320" s="11">
        <v>99.974999999999994</v>
      </c>
      <c r="C320" s="13">
        <v>100</v>
      </c>
      <c r="D320" s="11">
        <v>100</v>
      </c>
      <c r="E320" s="13">
        <v>100</v>
      </c>
      <c r="F320" s="11">
        <v>100</v>
      </c>
      <c r="G320" s="13">
        <v>100</v>
      </c>
      <c r="H320" s="11">
        <v>100</v>
      </c>
      <c r="I320" s="13">
        <v>99.9</v>
      </c>
    </row>
    <row r="321" spans="1:9" x14ac:dyDescent="0.25">
      <c r="A321" s="12">
        <v>0.3</v>
      </c>
      <c r="B321" s="11">
        <v>99.8</v>
      </c>
      <c r="C321" s="13">
        <v>99.9</v>
      </c>
      <c r="D321" s="11">
        <v>100</v>
      </c>
      <c r="E321" s="13">
        <v>100</v>
      </c>
      <c r="F321" s="11">
        <v>99.9</v>
      </c>
      <c r="G321" s="13">
        <v>99.95</v>
      </c>
      <c r="H321" s="11">
        <v>99.92</v>
      </c>
      <c r="I321" s="13">
        <v>99.987499999999997</v>
      </c>
    </row>
    <row r="322" spans="1:9" x14ac:dyDescent="0.25">
      <c r="A322" s="12">
        <v>0.4</v>
      </c>
      <c r="B322" s="11">
        <v>99.7</v>
      </c>
      <c r="C322" s="13">
        <v>99.825000000000003</v>
      </c>
      <c r="D322" s="11">
        <v>99.9</v>
      </c>
      <c r="E322" s="13">
        <v>99.9</v>
      </c>
      <c r="F322" s="11">
        <v>99.9</v>
      </c>
      <c r="G322" s="13">
        <v>99.9</v>
      </c>
      <c r="H322" s="11">
        <v>99.9</v>
      </c>
      <c r="I322" s="13">
        <v>99.9</v>
      </c>
    </row>
    <row r="323" spans="1:9" x14ac:dyDescent="0.25">
      <c r="A323" s="12">
        <v>0.5</v>
      </c>
      <c r="B323" s="11">
        <v>99.6</v>
      </c>
      <c r="C323" s="13">
        <v>99.7</v>
      </c>
      <c r="D323" s="11">
        <v>99.8</v>
      </c>
      <c r="E323" s="13">
        <v>99.9</v>
      </c>
      <c r="F323" s="11">
        <v>99.9</v>
      </c>
      <c r="G323" s="13">
        <v>99.9</v>
      </c>
      <c r="H323" s="11">
        <v>99.9</v>
      </c>
      <c r="I323" s="13">
        <v>99.94285714285715</v>
      </c>
    </row>
    <row r="324" spans="1:9" x14ac:dyDescent="0.25">
      <c r="A324" s="12">
        <v>0.6</v>
      </c>
      <c r="B324" s="11">
        <v>99.4</v>
      </c>
      <c r="C324" s="13">
        <v>99.7</v>
      </c>
      <c r="D324" s="11">
        <v>99.8</v>
      </c>
      <c r="E324" s="13">
        <v>99.866666666666674</v>
      </c>
      <c r="F324" s="11">
        <v>99.8</v>
      </c>
      <c r="G324" s="13">
        <v>99.85</v>
      </c>
      <c r="H324" s="11">
        <v>99.983333333333334</v>
      </c>
      <c r="I324" s="13">
        <v>99.9</v>
      </c>
    </row>
    <row r="325" spans="1:9" x14ac:dyDescent="0.25">
      <c r="A325" s="12">
        <v>0.7</v>
      </c>
      <c r="B325" s="11">
        <v>99.199999999999989</v>
      </c>
      <c r="C325" s="13">
        <v>99.5</v>
      </c>
      <c r="D325" s="11">
        <v>99.7</v>
      </c>
      <c r="E325" s="13">
        <v>99.75</v>
      </c>
      <c r="F325" s="11">
        <v>99.8</v>
      </c>
      <c r="G325" s="13">
        <v>99.8</v>
      </c>
      <c r="H325" s="11">
        <v>99.8</v>
      </c>
      <c r="I325" s="13">
        <v>99.8</v>
      </c>
    </row>
    <row r="326" spans="1:9" x14ac:dyDescent="0.25">
      <c r="A326" s="12">
        <v>0.8</v>
      </c>
      <c r="B326" s="11">
        <v>98.92</v>
      </c>
      <c r="C326" s="13">
        <v>99.3</v>
      </c>
      <c r="D326" s="11">
        <v>99.6</v>
      </c>
      <c r="E326" s="13">
        <v>99.6</v>
      </c>
      <c r="F326" s="11">
        <v>99.75</v>
      </c>
      <c r="G326" s="13">
        <v>99.7</v>
      </c>
      <c r="H326" s="11">
        <v>99.8</v>
      </c>
      <c r="I326" s="13">
        <v>99.85</v>
      </c>
    </row>
    <row r="327" spans="1:9" x14ac:dyDescent="0.25">
      <c r="A327" s="12">
        <v>0.9</v>
      </c>
      <c r="B327" s="11">
        <v>98.52</v>
      </c>
      <c r="C327" s="13">
        <v>99.2</v>
      </c>
      <c r="D327" s="11">
        <v>99.4</v>
      </c>
      <c r="E327" s="13">
        <v>99.6</v>
      </c>
      <c r="F327" s="11">
        <v>99.7</v>
      </c>
      <c r="G327" s="13">
        <v>99.7</v>
      </c>
      <c r="H327" s="11">
        <v>99.8</v>
      </c>
      <c r="I327" s="13">
        <v>99.8</v>
      </c>
    </row>
    <row r="328" spans="1:9" x14ac:dyDescent="0.25">
      <c r="A328" s="12">
        <v>1</v>
      </c>
      <c r="B328" s="11">
        <v>98</v>
      </c>
      <c r="C328" s="13">
        <v>98.95</v>
      </c>
      <c r="D328" s="11">
        <v>99.3</v>
      </c>
      <c r="E328" s="13">
        <v>99.5</v>
      </c>
      <c r="F328" s="11">
        <v>99.6</v>
      </c>
      <c r="G328" s="13">
        <v>99.7</v>
      </c>
      <c r="H328" s="11">
        <v>99.625</v>
      </c>
      <c r="I328" s="13">
        <v>99.75</v>
      </c>
    </row>
    <row r="329" spans="1:9" x14ac:dyDescent="0.25">
      <c r="A329" s="12">
        <v>1.1000000000000001</v>
      </c>
      <c r="B329" s="11">
        <v>97.4</v>
      </c>
      <c r="C329" s="13">
        <v>98.766666666666666</v>
      </c>
      <c r="D329" s="11">
        <v>99.1</v>
      </c>
      <c r="E329" s="13">
        <v>99.4</v>
      </c>
      <c r="F329" s="11">
        <v>99.4</v>
      </c>
      <c r="G329" s="13">
        <v>99.633333333333326</v>
      </c>
      <c r="H329" s="11">
        <v>99.64</v>
      </c>
      <c r="I329" s="13">
        <v>99.7</v>
      </c>
    </row>
    <row r="330" spans="1:9" x14ac:dyDescent="0.25">
      <c r="A330" s="12">
        <v>1.2</v>
      </c>
      <c r="B330" s="11">
        <v>96.3</v>
      </c>
      <c r="C330" s="13">
        <v>98.5</v>
      </c>
      <c r="D330" s="11">
        <v>98.95</v>
      </c>
      <c r="E330" s="13">
        <v>99.2</v>
      </c>
      <c r="F330" s="11">
        <v>99.325000000000003</v>
      </c>
      <c r="G330" s="13">
        <v>99.6</v>
      </c>
      <c r="H330" s="11">
        <v>99.68</v>
      </c>
      <c r="I330" s="13">
        <v>99.6</v>
      </c>
    </row>
    <row r="331" spans="1:9" x14ac:dyDescent="0.25">
      <c r="A331" s="12">
        <v>1.3</v>
      </c>
      <c r="B331" s="11">
        <v>94.8</v>
      </c>
      <c r="C331" s="13">
        <v>98.2</v>
      </c>
      <c r="D331" s="11">
        <v>98.9</v>
      </c>
      <c r="E331" s="13">
        <v>99.1</v>
      </c>
      <c r="F331" s="11">
        <v>99.2</v>
      </c>
      <c r="G331" s="13">
        <v>99.5</v>
      </c>
      <c r="H331" s="11">
        <v>99.516666666666666</v>
      </c>
      <c r="I331" s="13">
        <v>99.585714285714275</v>
      </c>
    </row>
    <row r="332" spans="1:9" x14ac:dyDescent="0.25">
      <c r="A332" s="12">
        <v>1.4</v>
      </c>
      <c r="B332" s="11">
        <v>92.2</v>
      </c>
      <c r="C332" s="13">
        <v>97.8</v>
      </c>
      <c r="D332" s="11">
        <v>98.7</v>
      </c>
      <c r="E332" s="13">
        <v>98.9</v>
      </c>
      <c r="F332" s="11">
        <v>99.033333333333331</v>
      </c>
      <c r="G332" s="13">
        <v>99.4</v>
      </c>
      <c r="H332" s="11">
        <v>99.5</v>
      </c>
      <c r="I332" s="13">
        <v>99.5</v>
      </c>
    </row>
    <row r="333" spans="1:9" x14ac:dyDescent="0.25">
      <c r="A333" s="12">
        <v>1.5</v>
      </c>
      <c r="B333" s="11">
        <v>88.133333333333326</v>
      </c>
      <c r="C333" s="13">
        <v>97.45</v>
      </c>
      <c r="D333" s="11">
        <v>98.4</v>
      </c>
      <c r="E333" s="13">
        <v>98.724999999999994</v>
      </c>
      <c r="F333" s="11">
        <v>98.9</v>
      </c>
      <c r="G333" s="13">
        <v>99.3</v>
      </c>
      <c r="H333" s="11">
        <v>99.4</v>
      </c>
      <c r="I333" s="13">
        <v>99.462500000000006</v>
      </c>
    </row>
    <row r="334" spans="1:9" x14ac:dyDescent="0.25">
      <c r="A334" s="12">
        <v>1.6</v>
      </c>
      <c r="B334" s="11">
        <v>82.36666666666666</v>
      </c>
      <c r="C334" s="13">
        <v>96.9</v>
      </c>
      <c r="D334" s="11">
        <v>98.2</v>
      </c>
      <c r="E334" s="13">
        <v>98.5</v>
      </c>
      <c r="F334" s="11">
        <v>98.7</v>
      </c>
      <c r="G334" s="13">
        <v>99.2</v>
      </c>
      <c r="H334" s="11">
        <v>99.366666666666674</v>
      </c>
      <c r="I334" s="13">
        <v>99.337500000000006</v>
      </c>
    </row>
    <row r="335" spans="1:9" x14ac:dyDescent="0.25">
      <c r="A335" s="12">
        <v>1.7</v>
      </c>
      <c r="B335" s="11">
        <v>74.3</v>
      </c>
      <c r="C335" s="13">
        <v>96.266666666666666</v>
      </c>
      <c r="D335" s="11">
        <v>97.933333333333337</v>
      </c>
      <c r="E335" s="13">
        <v>98.433333333333337</v>
      </c>
      <c r="F335" s="11">
        <v>98.6</v>
      </c>
      <c r="G335" s="13">
        <v>99.16</v>
      </c>
      <c r="H335" s="11">
        <v>99.2</v>
      </c>
      <c r="I335" s="13">
        <v>99.3</v>
      </c>
    </row>
    <row r="336" spans="1:9" x14ac:dyDescent="0.25">
      <c r="A336" s="12">
        <v>1.8</v>
      </c>
      <c r="B336" s="11">
        <v>63.5</v>
      </c>
      <c r="C336" s="13">
        <v>95.4</v>
      </c>
      <c r="D336" s="11">
        <v>97.666666666666671</v>
      </c>
      <c r="E336" s="13">
        <v>98.3</v>
      </c>
      <c r="F336" s="11">
        <v>98.466666666666669</v>
      </c>
      <c r="G336" s="13">
        <v>99</v>
      </c>
      <c r="H336" s="11">
        <v>99.125</v>
      </c>
      <c r="I336" s="13">
        <v>99.2</v>
      </c>
    </row>
    <row r="337" spans="1:9" x14ac:dyDescent="0.25">
      <c r="A337" s="12">
        <v>1.9</v>
      </c>
      <c r="B337" s="11">
        <v>52.7</v>
      </c>
      <c r="C337" s="13">
        <v>94</v>
      </c>
      <c r="D337" s="11">
        <v>97.3</v>
      </c>
      <c r="E337" s="13">
        <v>98</v>
      </c>
      <c r="F337" s="11">
        <v>98.3</v>
      </c>
      <c r="G337" s="13">
        <v>98.9</v>
      </c>
      <c r="H337" s="11">
        <v>99</v>
      </c>
      <c r="I337" s="13">
        <v>99.162499999999994</v>
      </c>
    </row>
    <row r="338" spans="1:9" x14ac:dyDescent="0.25">
      <c r="A338" s="12">
        <v>2</v>
      </c>
      <c r="B338" s="11">
        <v>41.800000000000018</v>
      </c>
      <c r="C338" s="13">
        <v>92.1</v>
      </c>
      <c r="D338" s="11">
        <v>97.1</v>
      </c>
      <c r="E338" s="13">
        <v>97.8</v>
      </c>
      <c r="F338" s="11">
        <v>98.1</v>
      </c>
      <c r="G338" s="13">
        <v>98.788888888888891</v>
      </c>
      <c r="H338" s="11">
        <v>99</v>
      </c>
      <c r="I338" s="13">
        <v>99.1</v>
      </c>
    </row>
    <row r="339" spans="1:9" x14ac:dyDescent="0.25">
      <c r="A339" s="12">
        <v>2.1</v>
      </c>
      <c r="B339" s="11">
        <v>32.4</v>
      </c>
      <c r="C339" s="13">
        <v>89.25</v>
      </c>
      <c r="D339" s="11">
        <v>96.8</v>
      </c>
      <c r="E339" s="13">
        <v>97.533333333333331</v>
      </c>
      <c r="F339" s="11">
        <v>97.925000000000011</v>
      </c>
      <c r="G339" s="13">
        <v>98.671428571428578</v>
      </c>
      <c r="H339" s="11">
        <v>98.725000000000009</v>
      </c>
      <c r="I339" s="13">
        <v>99</v>
      </c>
    </row>
    <row r="340" spans="1:9" x14ac:dyDescent="0.25">
      <c r="A340" s="12">
        <v>2.2000000000000002</v>
      </c>
      <c r="B340" s="11">
        <v>23.380000000000003</v>
      </c>
      <c r="C340" s="13">
        <v>84.4</v>
      </c>
      <c r="D340" s="11">
        <v>96.533333333333331</v>
      </c>
      <c r="E340" s="13">
        <v>97.333333333333329</v>
      </c>
      <c r="F340" s="11">
        <v>97.75</v>
      </c>
      <c r="G340" s="13">
        <v>98.5</v>
      </c>
      <c r="H340" s="11">
        <v>98.75</v>
      </c>
      <c r="I340" s="13">
        <v>98.94285714285715</v>
      </c>
    </row>
    <row r="341" spans="1:9" x14ac:dyDescent="0.25">
      <c r="A341" s="12">
        <v>2.2999999999999998</v>
      </c>
      <c r="B341" s="11">
        <v>17.100000000000001</v>
      </c>
      <c r="C341" s="13">
        <v>78</v>
      </c>
      <c r="D341" s="11">
        <v>96.2</v>
      </c>
      <c r="E341" s="13">
        <v>97.1</v>
      </c>
      <c r="F341" s="11">
        <v>97.55</v>
      </c>
      <c r="G341" s="13">
        <v>98.328571428571422</v>
      </c>
      <c r="H341" s="11">
        <v>98.51428571428572</v>
      </c>
      <c r="I341" s="13">
        <v>98.8</v>
      </c>
    </row>
    <row r="342" spans="1:9" x14ac:dyDescent="0.25">
      <c r="A342" s="12">
        <v>2.4</v>
      </c>
      <c r="B342" s="11">
        <v>13.066666666666665</v>
      </c>
      <c r="C342" s="13">
        <v>69.033333333333346</v>
      </c>
      <c r="D342" s="11">
        <v>95.833333333333329</v>
      </c>
      <c r="E342" s="13">
        <v>96.866666666666674</v>
      </c>
      <c r="F342" s="11">
        <v>97.4</v>
      </c>
      <c r="G342" s="13">
        <v>98.2</v>
      </c>
      <c r="H342" s="11">
        <v>98.52</v>
      </c>
      <c r="I342" s="13">
        <v>98.6</v>
      </c>
    </row>
    <row r="343" spans="1:9" x14ac:dyDescent="0.25">
      <c r="A343" s="12">
        <v>2.5</v>
      </c>
      <c r="B343" s="11">
        <v>10.65</v>
      </c>
      <c r="C343" s="13">
        <v>59.133333333333319</v>
      </c>
      <c r="D343" s="11">
        <v>95.433333333333337</v>
      </c>
      <c r="E343" s="13">
        <v>96.5</v>
      </c>
      <c r="F343" s="11">
        <v>97.1</v>
      </c>
      <c r="G343" s="13">
        <v>98.08</v>
      </c>
      <c r="H343" s="11">
        <v>98.4</v>
      </c>
      <c r="I343" s="13">
        <v>98.542857142857144</v>
      </c>
    </row>
    <row r="344" spans="1:9" x14ac:dyDescent="0.25">
      <c r="A344" s="12">
        <v>2.6</v>
      </c>
      <c r="B344" s="11">
        <v>8.9666666666666686</v>
      </c>
      <c r="C344" s="13">
        <v>48.349999999999994</v>
      </c>
      <c r="D344" s="11">
        <v>95</v>
      </c>
      <c r="E344" s="13">
        <v>96.2</v>
      </c>
      <c r="F344" s="11">
        <v>96.82</v>
      </c>
      <c r="G344" s="13">
        <v>97.960000000000008</v>
      </c>
      <c r="H344" s="11">
        <v>98.3</v>
      </c>
      <c r="I344" s="13">
        <v>98.5</v>
      </c>
    </row>
    <row r="345" spans="1:9" x14ac:dyDescent="0.25">
      <c r="A345" s="12">
        <v>2.7</v>
      </c>
      <c r="B345" s="11">
        <v>7.9</v>
      </c>
      <c r="C345" s="13">
        <v>37.974999999999994</v>
      </c>
      <c r="D345" s="11">
        <v>94.5</v>
      </c>
      <c r="E345" s="13">
        <v>95.94</v>
      </c>
      <c r="F345" s="11">
        <v>96.5</v>
      </c>
      <c r="G345" s="13">
        <v>97.825000000000003</v>
      </c>
      <c r="H345" s="11">
        <v>98.2</v>
      </c>
      <c r="I345" s="13">
        <v>98.350000000000009</v>
      </c>
    </row>
    <row r="346" spans="1:9" x14ac:dyDescent="0.25">
      <c r="A346" s="12">
        <v>2.8</v>
      </c>
      <c r="B346" s="11">
        <v>7.2333333333333325</v>
      </c>
      <c r="C346" s="13">
        <v>29</v>
      </c>
      <c r="D346" s="11">
        <v>94</v>
      </c>
      <c r="E346" s="13">
        <v>95.6</v>
      </c>
      <c r="F346" s="11">
        <v>96.325000000000003</v>
      </c>
      <c r="G346" s="13">
        <v>97.674999999999997</v>
      </c>
      <c r="H346" s="11">
        <v>98.133333333333326</v>
      </c>
      <c r="I346" s="13">
        <v>98.2</v>
      </c>
    </row>
    <row r="347" spans="1:9" x14ac:dyDescent="0.25">
      <c r="A347" s="12">
        <v>2.9</v>
      </c>
      <c r="B347" s="11">
        <v>6.7499999999999991</v>
      </c>
      <c r="C347" s="13">
        <v>22</v>
      </c>
      <c r="D347" s="11">
        <v>93.35</v>
      </c>
      <c r="E347" s="13">
        <v>95.333333333333329</v>
      </c>
      <c r="F347" s="11">
        <v>96.1</v>
      </c>
      <c r="G347" s="13">
        <v>97.52</v>
      </c>
      <c r="H347" s="11">
        <v>97.96</v>
      </c>
      <c r="I347" s="13">
        <v>98.1</v>
      </c>
    </row>
    <row r="348" spans="1:9" x14ac:dyDescent="0.25">
      <c r="A348" s="12">
        <v>3</v>
      </c>
      <c r="B348" s="11">
        <v>6.3</v>
      </c>
      <c r="C348" s="13">
        <v>17.100000000000001</v>
      </c>
      <c r="D348" s="11">
        <v>92.55</v>
      </c>
      <c r="E348" s="13">
        <v>95</v>
      </c>
      <c r="F348" s="11">
        <v>95.8</v>
      </c>
      <c r="G348" s="13">
        <v>97.375</v>
      </c>
      <c r="H348" s="11">
        <v>97.8</v>
      </c>
      <c r="I348" s="13">
        <v>98.037499999999994</v>
      </c>
    </row>
    <row r="349" spans="1:9" x14ac:dyDescent="0.25">
      <c r="A349" s="12">
        <v>3.1</v>
      </c>
      <c r="B349" s="11">
        <v>5.9</v>
      </c>
      <c r="C349" s="13">
        <v>13.9</v>
      </c>
      <c r="D349" s="11">
        <v>91.6</v>
      </c>
      <c r="E349" s="13">
        <v>94.5</v>
      </c>
      <c r="F349" s="11">
        <v>95.6</v>
      </c>
      <c r="G349" s="13">
        <v>97.125</v>
      </c>
      <c r="H349" s="11">
        <v>97.7</v>
      </c>
      <c r="I349" s="13">
        <v>97.825000000000003</v>
      </c>
    </row>
    <row r="350" spans="1:9" x14ac:dyDescent="0.25">
      <c r="A350" s="12">
        <v>3.2</v>
      </c>
      <c r="B350" s="11">
        <v>5.65</v>
      </c>
      <c r="C350" s="13">
        <v>11.900000000000002</v>
      </c>
      <c r="D350" s="11">
        <v>90.3</v>
      </c>
      <c r="E350" s="13">
        <v>94.2</v>
      </c>
      <c r="F350" s="11">
        <v>95.25</v>
      </c>
      <c r="G350" s="13">
        <v>97.039999999999992</v>
      </c>
      <c r="H350" s="11">
        <v>97.5</v>
      </c>
      <c r="I350" s="13">
        <v>97.774999999999991</v>
      </c>
    </row>
    <row r="351" spans="1:9" x14ac:dyDescent="0.25">
      <c r="A351" s="12">
        <v>3.3</v>
      </c>
      <c r="B351" s="11">
        <v>5.45</v>
      </c>
      <c r="C351" s="13">
        <v>10.7</v>
      </c>
      <c r="D351" s="11">
        <v>88.4</v>
      </c>
      <c r="E351" s="13">
        <v>93.85</v>
      </c>
      <c r="F351" s="11">
        <v>94.933333333333337</v>
      </c>
      <c r="G351" s="13">
        <v>96.8</v>
      </c>
      <c r="H351" s="11">
        <v>97.42</v>
      </c>
      <c r="I351" s="13">
        <v>97.55714285714285</v>
      </c>
    </row>
    <row r="352" spans="1:9" x14ac:dyDescent="0.25">
      <c r="A352" s="12">
        <v>3.4</v>
      </c>
      <c r="B352" s="11">
        <v>5.2</v>
      </c>
      <c r="C352" s="13">
        <v>9.8000000000000007</v>
      </c>
      <c r="D352" s="11">
        <v>85.7</v>
      </c>
      <c r="E352" s="13">
        <v>93.45</v>
      </c>
      <c r="F352" s="11">
        <v>94.6</v>
      </c>
      <c r="G352" s="13">
        <v>96.66</v>
      </c>
      <c r="H352" s="11">
        <v>97.24</v>
      </c>
      <c r="I352" s="13">
        <v>97.414285714285725</v>
      </c>
    </row>
    <row r="353" spans="1:9" x14ac:dyDescent="0.25">
      <c r="A353" s="12">
        <v>3.5</v>
      </c>
      <c r="B353" s="11">
        <v>5</v>
      </c>
      <c r="C353" s="13">
        <v>9.1</v>
      </c>
      <c r="D353" s="11">
        <v>81.400000000000006</v>
      </c>
      <c r="E353" s="13">
        <v>92.95</v>
      </c>
      <c r="F353" s="11">
        <v>94.4</v>
      </c>
      <c r="G353" s="13">
        <v>96.466666666666669</v>
      </c>
      <c r="H353" s="11">
        <v>97.083333333333329</v>
      </c>
      <c r="I353" s="13">
        <v>97.3</v>
      </c>
    </row>
    <row r="354" spans="1:9" x14ac:dyDescent="0.25">
      <c r="A354" s="12">
        <v>3.6</v>
      </c>
      <c r="B354" s="11">
        <v>4.8</v>
      </c>
      <c r="C354" s="13">
        <v>8.6</v>
      </c>
      <c r="D354" s="11">
        <v>75.45</v>
      </c>
      <c r="E354" s="13">
        <v>92.6</v>
      </c>
      <c r="F354" s="11">
        <v>94.1</v>
      </c>
      <c r="G354" s="13">
        <v>96.233333333333334</v>
      </c>
      <c r="H354" s="11">
        <v>97</v>
      </c>
      <c r="I354" s="13">
        <v>97.149999999999991</v>
      </c>
    </row>
    <row r="355" spans="1:9" x14ac:dyDescent="0.25">
      <c r="A355" s="12">
        <v>3.7</v>
      </c>
      <c r="B355" s="11">
        <v>4.7</v>
      </c>
      <c r="C355" s="13">
        <v>8.3000000000000007</v>
      </c>
      <c r="D355" s="11">
        <v>67.5</v>
      </c>
      <c r="E355" s="13">
        <v>92.2</v>
      </c>
      <c r="F355" s="11">
        <v>93.7</v>
      </c>
      <c r="G355" s="13">
        <v>96.074999999999989</v>
      </c>
      <c r="H355" s="11">
        <v>96.725000000000009</v>
      </c>
      <c r="I355" s="13">
        <v>97.074999999999989</v>
      </c>
    </row>
    <row r="356" spans="1:9" x14ac:dyDescent="0.25">
      <c r="A356" s="12">
        <v>3.8</v>
      </c>
      <c r="B356" s="11">
        <v>4.5999999999999996</v>
      </c>
      <c r="C356" s="13">
        <v>7.9</v>
      </c>
      <c r="D356" s="11">
        <v>58.9</v>
      </c>
      <c r="E356" s="13">
        <v>91.85</v>
      </c>
      <c r="F356" s="11">
        <v>93.4</v>
      </c>
      <c r="G356" s="13">
        <v>95.9</v>
      </c>
      <c r="H356" s="11">
        <v>96.5</v>
      </c>
      <c r="I356" s="13">
        <v>96.933333333333337</v>
      </c>
    </row>
    <row r="357" spans="1:9" x14ac:dyDescent="0.25">
      <c r="A357" s="12">
        <v>3.9</v>
      </c>
      <c r="B357" s="11">
        <v>4.4333333333333336</v>
      </c>
      <c r="C357" s="13">
        <v>7.55</v>
      </c>
      <c r="D357" s="11">
        <v>49</v>
      </c>
      <c r="E357" s="13">
        <v>91.3</v>
      </c>
      <c r="F357" s="11">
        <v>93</v>
      </c>
      <c r="G357" s="13">
        <v>95.7</v>
      </c>
      <c r="H357" s="11">
        <v>96.4</v>
      </c>
      <c r="I357" s="13">
        <v>96.7</v>
      </c>
    </row>
    <row r="358" spans="1:9" x14ac:dyDescent="0.25">
      <c r="A358" s="12">
        <v>4</v>
      </c>
      <c r="B358" s="11">
        <v>4.3</v>
      </c>
      <c r="C358" s="13">
        <v>7.35</v>
      </c>
      <c r="D358" s="11">
        <v>40.1</v>
      </c>
      <c r="E358" s="13">
        <v>90.65</v>
      </c>
      <c r="F358" s="11">
        <v>92.533333333333331</v>
      </c>
      <c r="G358" s="13">
        <v>95.55</v>
      </c>
      <c r="H358" s="11">
        <v>96.274999999999991</v>
      </c>
      <c r="I358" s="13">
        <v>96.539999999999992</v>
      </c>
    </row>
    <row r="359" spans="1:9" x14ac:dyDescent="0.25">
      <c r="A359" s="12">
        <v>4.0999999999999996</v>
      </c>
      <c r="B359" s="11">
        <v>4.3</v>
      </c>
      <c r="C359" s="13">
        <v>7.1333333333333329</v>
      </c>
      <c r="D359" s="11">
        <v>31.566666666666666</v>
      </c>
      <c r="E359" s="13">
        <v>90.1</v>
      </c>
      <c r="F359" s="11">
        <v>92.1</v>
      </c>
      <c r="G359" s="13">
        <v>95.25</v>
      </c>
      <c r="H359" s="11">
        <v>96.16</v>
      </c>
      <c r="I359" s="13">
        <v>96.4</v>
      </c>
    </row>
    <row r="360" spans="1:9" x14ac:dyDescent="0.25">
      <c r="A360" s="12">
        <v>4.2</v>
      </c>
      <c r="B360" s="11">
        <v>4.0999999999999996</v>
      </c>
      <c r="C360" s="13">
        <v>6.85</v>
      </c>
      <c r="D360" s="11">
        <v>25</v>
      </c>
      <c r="E360" s="13">
        <v>89.5</v>
      </c>
      <c r="F360" s="11">
        <v>91.9</v>
      </c>
      <c r="G360" s="13">
        <v>95.025000000000006</v>
      </c>
      <c r="H360" s="11">
        <v>95.98</v>
      </c>
      <c r="I360" s="13">
        <v>96.25</v>
      </c>
    </row>
    <row r="361" spans="1:9" x14ac:dyDescent="0.25">
      <c r="A361" s="12">
        <v>4.3</v>
      </c>
      <c r="B361" s="11">
        <v>4</v>
      </c>
      <c r="C361" s="13">
        <v>6.6</v>
      </c>
      <c r="D361" s="11">
        <v>20.350000000000001</v>
      </c>
      <c r="E361" s="13">
        <v>88.7</v>
      </c>
      <c r="F361" s="11">
        <v>91.525000000000006</v>
      </c>
      <c r="G361" s="13">
        <v>94.875</v>
      </c>
      <c r="H361" s="11">
        <v>95.7</v>
      </c>
      <c r="I361" s="13">
        <v>96.05</v>
      </c>
    </row>
    <row r="362" spans="1:9" x14ac:dyDescent="0.25">
      <c r="A362" s="12">
        <v>4.4000000000000004</v>
      </c>
      <c r="B362" s="11">
        <v>3.9</v>
      </c>
      <c r="C362" s="13">
        <v>6.5</v>
      </c>
      <c r="D362" s="11">
        <v>17.399999999999999</v>
      </c>
      <c r="E362" s="13">
        <v>87.625</v>
      </c>
      <c r="F362" s="11">
        <v>91.1</v>
      </c>
      <c r="G362" s="13">
        <v>94.625</v>
      </c>
      <c r="H362" s="11">
        <v>95.5</v>
      </c>
      <c r="I362" s="13">
        <v>95.933333333333337</v>
      </c>
    </row>
    <row r="363" spans="1:9" x14ac:dyDescent="0.25">
      <c r="A363" s="12">
        <v>4.5</v>
      </c>
      <c r="B363" s="11">
        <v>3.8</v>
      </c>
      <c r="C363" s="13">
        <v>6.3</v>
      </c>
      <c r="D363" s="11">
        <v>15.649999999999999</v>
      </c>
      <c r="E363" s="13">
        <v>86.4</v>
      </c>
      <c r="F363" s="11">
        <v>90.8</v>
      </c>
      <c r="G363" s="13">
        <v>94.4</v>
      </c>
      <c r="H363" s="11">
        <v>95.3</v>
      </c>
      <c r="I363" s="13">
        <v>95.725000000000009</v>
      </c>
    </row>
    <row r="364" spans="1:9" x14ac:dyDescent="0.25">
      <c r="A364" s="12">
        <v>4.5999999999999996</v>
      </c>
      <c r="B364" s="11">
        <v>3.6</v>
      </c>
      <c r="C364" s="13">
        <v>6.1</v>
      </c>
      <c r="D364" s="11">
        <v>14.3</v>
      </c>
      <c r="E364" s="13">
        <v>84.766666666666666</v>
      </c>
      <c r="F364" s="11">
        <v>90.3</v>
      </c>
      <c r="G364" s="13">
        <v>94.233333333333334</v>
      </c>
      <c r="H364" s="11">
        <v>95.128571428571419</v>
      </c>
      <c r="I364" s="13">
        <v>95.487499999999997</v>
      </c>
    </row>
    <row r="365" spans="1:9" x14ac:dyDescent="0.25">
      <c r="A365" s="12">
        <v>4.7</v>
      </c>
      <c r="B365" s="11">
        <v>3.6</v>
      </c>
      <c r="C365" s="13">
        <v>5.9333333333333336</v>
      </c>
      <c r="D365" s="11">
        <v>13.324999999999999</v>
      </c>
      <c r="E365" s="13">
        <v>82.3</v>
      </c>
      <c r="F365" s="11">
        <v>89.8</v>
      </c>
      <c r="G365" s="13">
        <v>94</v>
      </c>
      <c r="H365" s="11">
        <v>94.95</v>
      </c>
      <c r="I365" s="13">
        <v>95.325000000000003</v>
      </c>
    </row>
    <row r="366" spans="1:9" x14ac:dyDescent="0.25">
      <c r="A366" s="12">
        <v>4.8</v>
      </c>
      <c r="B366" s="11">
        <v>3.5</v>
      </c>
      <c r="C366" s="13">
        <v>5.8</v>
      </c>
      <c r="D366" s="11">
        <v>12.66</v>
      </c>
      <c r="E366" s="13">
        <v>78.750000000000014</v>
      </c>
      <c r="F366" s="11">
        <v>89.4</v>
      </c>
      <c r="G366" s="13">
        <v>93.774999999999991</v>
      </c>
      <c r="H366" s="11">
        <v>94.783333333333331</v>
      </c>
      <c r="I366" s="13">
        <v>95.2</v>
      </c>
    </row>
    <row r="367" spans="1:9" x14ac:dyDescent="0.25">
      <c r="A367" s="12">
        <v>4.9000000000000004</v>
      </c>
      <c r="B367" s="11">
        <v>3.3499999999999996</v>
      </c>
      <c r="C367" s="13">
        <v>5.666666666666667</v>
      </c>
      <c r="D367" s="11">
        <v>12.1</v>
      </c>
      <c r="E367" s="13">
        <v>73.2</v>
      </c>
      <c r="F367" s="11">
        <v>88.933333333333337</v>
      </c>
      <c r="G367" s="13">
        <v>93.5</v>
      </c>
      <c r="H367" s="11">
        <v>94.533333333333331</v>
      </c>
      <c r="I367" s="13">
        <v>95.112499999999997</v>
      </c>
    </row>
    <row r="368" spans="1:9" x14ac:dyDescent="0.25">
      <c r="A368" s="12">
        <v>5</v>
      </c>
      <c r="B368" s="11">
        <v>3.3</v>
      </c>
      <c r="C368" s="13">
        <v>5.5</v>
      </c>
      <c r="D368" s="11">
        <v>11.55</v>
      </c>
      <c r="E368" s="13">
        <v>66.666666666666671</v>
      </c>
      <c r="F368" s="11">
        <v>88.4</v>
      </c>
      <c r="G368" s="13">
        <v>93.199999999999989</v>
      </c>
      <c r="H368" s="11">
        <v>94.5</v>
      </c>
      <c r="I368" s="13">
        <v>95</v>
      </c>
    </row>
    <row r="369" spans="1:9" x14ac:dyDescent="0.25">
      <c r="A369" s="12">
        <v>5.0999999999999996</v>
      </c>
      <c r="B369" s="11">
        <v>3.2</v>
      </c>
      <c r="C369" s="13">
        <v>5.3</v>
      </c>
      <c r="D369" s="11">
        <v>11.3</v>
      </c>
      <c r="E369" s="13">
        <v>58.9</v>
      </c>
      <c r="F369" s="11">
        <v>88</v>
      </c>
      <c r="G369" s="13">
        <v>93</v>
      </c>
      <c r="H369" s="11">
        <v>94.271428571428572</v>
      </c>
      <c r="I369" s="13">
        <v>94.75</v>
      </c>
    </row>
    <row r="370" spans="1:9" x14ac:dyDescent="0.25">
      <c r="A370" s="12">
        <v>5.2</v>
      </c>
      <c r="B370" s="11">
        <v>3.1</v>
      </c>
      <c r="C370" s="13">
        <v>5.2</v>
      </c>
      <c r="D370" s="11">
        <v>10.9</v>
      </c>
      <c r="E370" s="13">
        <v>50</v>
      </c>
      <c r="F370" s="11">
        <v>87.5</v>
      </c>
      <c r="G370" s="13">
        <v>92.833333333333329</v>
      </c>
      <c r="H370" s="11">
        <v>94</v>
      </c>
      <c r="I370" s="13">
        <v>94.55</v>
      </c>
    </row>
    <row r="371" spans="1:9" x14ac:dyDescent="0.25">
      <c r="A371" s="12">
        <v>5.3</v>
      </c>
      <c r="B371" s="11">
        <v>3.1</v>
      </c>
      <c r="C371" s="13">
        <v>5.0999999999999996</v>
      </c>
      <c r="D371" s="11">
        <v>10.6</v>
      </c>
      <c r="E371" s="13">
        <v>41.580000000000005</v>
      </c>
      <c r="F371" s="11">
        <v>86.9</v>
      </c>
      <c r="G371" s="13">
        <v>92.574999999999989</v>
      </c>
      <c r="H371" s="11">
        <v>93.8</v>
      </c>
      <c r="I371" s="13">
        <v>94.275000000000006</v>
      </c>
    </row>
    <row r="372" spans="1:9" x14ac:dyDescent="0.25">
      <c r="A372" s="12">
        <v>5.4</v>
      </c>
      <c r="B372" s="11">
        <v>3</v>
      </c>
      <c r="C372" s="13">
        <v>5</v>
      </c>
      <c r="D372" s="11">
        <v>10.25</v>
      </c>
      <c r="E372" s="13">
        <v>33.833333333333336</v>
      </c>
      <c r="F372" s="11">
        <v>86.2</v>
      </c>
      <c r="G372" s="13">
        <v>92.25</v>
      </c>
      <c r="H372" s="11">
        <v>93.5</v>
      </c>
      <c r="I372" s="13">
        <v>94.2</v>
      </c>
    </row>
    <row r="373" spans="1:9" x14ac:dyDescent="0.25">
      <c r="A373" s="12">
        <v>5.5</v>
      </c>
      <c r="B373" s="11">
        <v>3</v>
      </c>
      <c r="C373" s="13">
        <v>4.833333333333333</v>
      </c>
      <c r="D373" s="11">
        <v>9.9666666666666668</v>
      </c>
      <c r="E373" s="13">
        <v>27.550000000000011</v>
      </c>
      <c r="F373" s="11">
        <v>85.6</v>
      </c>
      <c r="G373" s="13">
        <v>92.074999999999989</v>
      </c>
      <c r="H373" s="11">
        <v>93.45</v>
      </c>
      <c r="I373" s="13">
        <v>93.933333333333337</v>
      </c>
    </row>
    <row r="374" spans="1:9" x14ac:dyDescent="0.25">
      <c r="A374" s="12">
        <v>5.6</v>
      </c>
      <c r="B374" s="11">
        <v>2.9</v>
      </c>
      <c r="C374" s="13">
        <v>4.7</v>
      </c>
      <c r="D374" s="11">
        <v>9.75</v>
      </c>
      <c r="E374" s="13">
        <v>23.033333333333335</v>
      </c>
      <c r="F374" s="11">
        <v>84.86666666666666</v>
      </c>
      <c r="G374" s="13">
        <v>91.74</v>
      </c>
      <c r="H374" s="11">
        <v>93.14</v>
      </c>
      <c r="I374" s="13">
        <v>93.9</v>
      </c>
    </row>
    <row r="375" spans="1:9" x14ac:dyDescent="0.25">
      <c r="A375" s="12">
        <v>5.7</v>
      </c>
      <c r="B375" s="11">
        <v>2.9</v>
      </c>
      <c r="C375" s="13">
        <v>4.7</v>
      </c>
      <c r="D375" s="11">
        <v>9.5</v>
      </c>
      <c r="E375" s="13">
        <v>20.133333333333333</v>
      </c>
      <c r="F375" s="11">
        <v>83.95</v>
      </c>
      <c r="G375" s="13">
        <v>91.466666666666669</v>
      </c>
      <c r="H375" s="11">
        <v>93.02</v>
      </c>
      <c r="I375" s="13">
        <v>93.600000000000009</v>
      </c>
    </row>
    <row r="376" spans="1:9" x14ac:dyDescent="0.25">
      <c r="A376" s="12">
        <v>5.8</v>
      </c>
      <c r="B376" s="11">
        <v>2.8</v>
      </c>
      <c r="C376" s="13">
        <v>4.5999999999999996</v>
      </c>
      <c r="D376" s="11">
        <v>9.1999999999999993</v>
      </c>
      <c r="E376" s="13">
        <v>18.2</v>
      </c>
      <c r="F376" s="11">
        <v>82.75</v>
      </c>
      <c r="G376" s="13">
        <v>91.2</v>
      </c>
      <c r="H376" s="11">
        <v>92.7</v>
      </c>
      <c r="I376" s="13">
        <v>93.325000000000003</v>
      </c>
    </row>
    <row r="377" spans="1:9" x14ac:dyDescent="0.25">
      <c r="A377" s="12">
        <v>5.9</v>
      </c>
      <c r="B377" s="11">
        <v>2.8</v>
      </c>
      <c r="C377" s="13">
        <v>4.4000000000000004</v>
      </c>
      <c r="D377" s="11">
        <v>9.1</v>
      </c>
      <c r="E377" s="13">
        <v>16.899999999999999</v>
      </c>
      <c r="F377" s="11">
        <v>81.320000000000007</v>
      </c>
      <c r="G377" s="13">
        <v>90.95</v>
      </c>
      <c r="H377" s="11">
        <v>92.6</v>
      </c>
      <c r="I377" s="13">
        <v>93.08</v>
      </c>
    </row>
    <row r="378" spans="1:9" x14ac:dyDescent="0.25">
      <c r="A378" s="12">
        <v>6</v>
      </c>
      <c r="B378" s="11">
        <v>2.7</v>
      </c>
      <c r="C378" s="13">
        <v>4.3</v>
      </c>
      <c r="D378" s="11">
        <v>8.9</v>
      </c>
      <c r="E378" s="13">
        <v>16</v>
      </c>
      <c r="F378" s="11">
        <v>79.3</v>
      </c>
      <c r="G378" s="13">
        <v>90.76</v>
      </c>
      <c r="H378" s="11">
        <v>92.274999999999991</v>
      </c>
      <c r="I378" s="13">
        <v>93</v>
      </c>
    </row>
    <row r="379" spans="1:9" x14ac:dyDescent="0.25">
      <c r="A379" s="12">
        <v>6.1</v>
      </c>
      <c r="B379" s="11">
        <v>2.6</v>
      </c>
      <c r="C379" s="13">
        <v>4.2</v>
      </c>
      <c r="D379" s="11">
        <v>8.6999999999999993</v>
      </c>
      <c r="E379" s="13">
        <v>15.2</v>
      </c>
      <c r="F379" s="11">
        <v>75.900000000000006</v>
      </c>
      <c r="G379" s="13">
        <v>90.4</v>
      </c>
      <c r="H379" s="11">
        <v>92.1</v>
      </c>
      <c r="I379" s="13">
        <v>92.762500000000003</v>
      </c>
    </row>
    <row r="380" spans="1:9" x14ac:dyDescent="0.25">
      <c r="A380" s="12">
        <v>6.2</v>
      </c>
      <c r="B380" s="11">
        <v>2.6</v>
      </c>
      <c r="C380" s="13">
        <v>4.0999999999999996</v>
      </c>
      <c r="D380" s="11">
        <v>8.5</v>
      </c>
      <c r="E380" s="13">
        <v>14.6</v>
      </c>
      <c r="F380" s="11">
        <v>71.400000000000006</v>
      </c>
      <c r="G380" s="13">
        <v>90.233333333333334</v>
      </c>
      <c r="H380" s="11">
        <v>91.9</v>
      </c>
      <c r="I380" s="13">
        <v>92.575000000000003</v>
      </c>
    </row>
    <row r="381" spans="1:9" x14ac:dyDescent="0.25">
      <c r="A381" s="12">
        <v>6.3</v>
      </c>
      <c r="B381" s="11">
        <v>2.5</v>
      </c>
      <c r="C381" s="13">
        <v>4</v>
      </c>
      <c r="D381" s="11">
        <v>8.25</v>
      </c>
      <c r="E381" s="13">
        <v>14.2</v>
      </c>
      <c r="F381" s="11">
        <v>65.5</v>
      </c>
      <c r="G381" s="13">
        <v>89.95</v>
      </c>
      <c r="H381" s="11">
        <v>91.65</v>
      </c>
      <c r="I381" s="13">
        <v>92.325000000000003</v>
      </c>
    </row>
    <row r="382" spans="1:9" x14ac:dyDescent="0.25">
      <c r="A382" s="12">
        <v>6.4</v>
      </c>
      <c r="B382" s="11">
        <v>2.4</v>
      </c>
      <c r="C382" s="13">
        <v>3.9</v>
      </c>
      <c r="D382" s="11">
        <v>8.1</v>
      </c>
      <c r="E382" s="13">
        <v>13.76</v>
      </c>
      <c r="F382" s="11">
        <v>58.3</v>
      </c>
      <c r="G382" s="13">
        <v>89.55</v>
      </c>
      <c r="H382" s="11">
        <v>91.483333333333334</v>
      </c>
      <c r="I382" s="13">
        <v>92.185714285714283</v>
      </c>
    </row>
    <row r="383" spans="1:9" x14ac:dyDescent="0.25">
      <c r="A383" s="12">
        <v>6.5</v>
      </c>
      <c r="B383" s="11">
        <v>2.4</v>
      </c>
      <c r="C383" s="13">
        <v>3.9</v>
      </c>
      <c r="D383" s="11">
        <v>7.866666666666668</v>
      </c>
      <c r="E383" s="13">
        <v>13.366666666666669</v>
      </c>
      <c r="F383" s="11">
        <v>50.349999999999994</v>
      </c>
      <c r="G383" s="13">
        <v>89.3</v>
      </c>
      <c r="H383" s="11">
        <v>91.233333333333334</v>
      </c>
      <c r="I383" s="13">
        <v>91.966666666666669</v>
      </c>
    </row>
    <row r="384" spans="1:9" x14ac:dyDescent="0.25">
      <c r="A384" s="12">
        <v>6.6</v>
      </c>
      <c r="B384" s="11">
        <v>2.2999999999999998</v>
      </c>
      <c r="C384" s="13">
        <v>3.8</v>
      </c>
      <c r="D384" s="11">
        <v>7.7</v>
      </c>
      <c r="E384" s="13">
        <v>13</v>
      </c>
      <c r="F384" s="11">
        <v>42.766666666666694</v>
      </c>
      <c r="G384" s="13">
        <v>89.024999999999991</v>
      </c>
      <c r="H384" s="11">
        <v>90.966666666666669</v>
      </c>
      <c r="I384" s="13">
        <v>91.8</v>
      </c>
    </row>
    <row r="385" spans="1:9" x14ac:dyDescent="0.25">
      <c r="A385" s="12">
        <v>6.7</v>
      </c>
      <c r="B385" s="11">
        <v>2.2999999999999998</v>
      </c>
      <c r="C385" s="13">
        <v>3.7</v>
      </c>
      <c r="D385" s="11">
        <v>7.5</v>
      </c>
      <c r="E385" s="13">
        <v>12.7</v>
      </c>
      <c r="F385" s="11">
        <v>35.5</v>
      </c>
      <c r="G385" s="13">
        <v>88.674999999999997</v>
      </c>
      <c r="H385" s="11">
        <v>90.766666666666666</v>
      </c>
      <c r="I385" s="13">
        <v>91.6</v>
      </c>
    </row>
    <row r="386" spans="1:9" x14ac:dyDescent="0.25">
      <c r="A386" s="12">
        <v>6.8</v>
      </c>
      <c r="B386" s="11">
        <v>2.2666666666666684</v>
      </c>
      <c r="C386" s="13">
        <v>3.6</v>
      </c>
      <c r="D386" s="11">
        <v>7.3</v>
      </c>
      <c r="E386" s="13">
        <v>12.5</v>
      </c>
      <c r="F386" s="11">
        <v>29.333333333333357</v>
      </c>
      <c r="G386" s="13">
        <v>88.4</v>
      </c>
      <c r="H386" s="11">
        <v>90.6</v>
      </c>
      <c r="I386" s="13">
        <v>91.371428571428581</v>
      </c>
    </row>
    <row r="387" spans="1:9" x14ac:dyDescent="0.25">
      <c r="A387" s="12">
        <v>6.9</v>
      </c>
      <c r="B387" s="11">
        <v>2.2000000000000002</v>
      </c>
      <c r="C387" s="13">
        <v>3.6</v>
      </c>
      <c r="D387" s="11">
        <v>7.2</v>
      </c>
      <c r="E387" s="13">
        <v>12.1</v>
      </c>
      <c r="F387" s="11">
        <v>24.9</v>
      </c>
      <c r="G387" s="13">
        <v>88.085714285714289</v>
      </c>
      <c r="H387" s="11">
        <v>90.333333333333329</v>
      </c>
      <c r="I387" s="13">
        <v>91.133333333333326</v>
      </c>
    </row>
    <row r="388" spans="1:9" x14ac:dyDescent="0.25">
      <c r="A388" s="12">
        <v>7</v>
      </c>
      <c r="B388" s="11"/>
      <c r="C388" s="13">
        <v>3.5</v>
      </c>
      <c r="D388" s="11">
        <v>7</v>
      </c>
      <c r="E388" s="13">
        <v>11.9</v>
      </c>
      <c r="F388" s="11">
        <v>21.866666666666678</v>
      </c>
      <c r="G388" s="13">
        <v>87.850000000000009</v>
      </c>
      <c r="H388" s="11">
        <v>90.033333333333331</v>
      </c>
      <c r="I388" s="13">
        <v>90.94285714285715</v>
      </c>
    </row>
    <row r="389" spans="1:9" x14ac:dyDescent="0.25">
      <c r="A389" s="12">
        <v>7.1</v>
      </c>
      <c r="B389" s="11"/>
      <c r="C389" s="13">
        <v>3.475000000000001</v>
      </c>
      <c r="D389" s="11">
        <v>6.9</v>
      </c>
      <c r="E389" s="13">
        <v>11.6</v>
      </c>
      <c r="F389" s="11">
        <v>20</v>
      </c>
      <c r="G389" s="13">
        <v>87.5</v>
      </c>
      <c r="H389" s="11">
        <v>89.9</v>
      </c>
      <c r="I389" s="13">
        <v>90.744444444444454</v>
      </c>
    </row>
    <row r="390" spans="1:9" x14ac:dyDescent="0.25">
      <c r="A390" s="12">
        <v>7.2</v>
      </c>
      <c r="B390" s="11"/>
      <c r="C390" s="13">
        <v>3.4</v>
      </c>
      <c r="D390" s="11">
        <v>6.8</v>
      </c>
      <c r="E390" s="13">
        <v>11.32</v>
      </c>
      <c r="F390" s="11">
        <v>18.620000000000005</v>
      </c>
      <c r="G390" s="13">
        <v>87.233333333333334</v>
      </c>
      <c r="H390" s="11">
        <v>89.6</v>
      </c>
      <c r="I390" s="13">
        <v>90.5</v>
      </c>
    </row>
    <row r="391" spans="1:9" x14ac:dyDescent="0.25">
      <c r="A391" s="12">
        <v>7.3</v>
      </c>
      <c r="B391" s="11"/>
      <c r="C391" s="13">
        <v>3.3</v>
      </c>
      <c r="D391" s="11">
        <v>6.6</v>
      </c>
      <c r="E391" s="13">
        <v>11.1</v>
      </c>
      <c r="F391" s="11">
        <v>17.674999999999997</v>
      </c>
      <c r="G391" s="13">
        <v>86.933333333333337</v>
      </c>
      <c r="H391" s="11">
        <v>89.325000000000003</v>
      </c>
      <c r="I391" s="13">
        <v>90.350000000000009</v>
      </c>
    </row>
    <row r="392" spans="1:9" x14ac:dyDescent="0.25">
      <c r="A392" s="12">
        <v>7.4</v>
      </c>
      <c r="B392" s="11"/>
      <c r="C392" s="13">
        <v>3.3</v>
      </c>
      <c r="D392" s="11">
        <v>6.5</v>
      </c>
      <c r="E392" s="13">
        <v>10.833333333333332</v>
      </c>
      <c r="F392" s="11">
        <v>16.95</v>
      </c>
      <c r="G392" s="13">
        <v>86.6</v>
      </c>
      <c r="H392" s="11">
        <v>89.1</v>
      </c>
      <c r="I392" s="13">
        <v>90.050000000000011</v>
      </c>
    </row>
    <row r="393" spans="1:9" x14ac:dyDescent="0.25">
      <c r="A393" s="12">
        <v>7.5</v>
      </c>
      <c r="B393" s="11"/>
      <c r="C393" s="13">
        <v>3.2</v>
      </c>
      <c r="D393" s="11">
        <v>6.35</v>
      </c>
      <c r="E393" s="13">
        <v>10.6</v>
      </c>
      <c r="F393" s="11">
        <v>16.399999999999999</v>
      </c>
      <c r="G393" s="13">
        <v>86.3</v>
      </c>
      <c r="H393" s="11">
        <v>88.88000000000001</v>
      </c>
      <c r="I393" s="13">
        <v>89.825000000000003</v>
      </c>
    </row>
    <row r="394" spans="1:9" x14ac:dyDescent="0.25">
      <c r="A394" s="12">
        <v>7.6</v>
      </c>
      <c r="B394" s="11"/>
      <c r="C394" s="13"/>
      <c r="D394" s="11">
        <v>6.2</v>
      </c>
      <c r="E394" s="13">
        <v>10.4</v>
      </c>
      <c r="F394" s="11">
        <v>15.9</v>
      </c>
      <c r="G394" s="13">
        <v>86.05</v>
      </c>
      <c r="H394" s="11">
        <v>88.683333333333337</v>
      </c>
      <c r="I394" s="13">
        <v>89.8</v>
      </c>
    </row>
    <row r="395" spans="1:9" x14ac:dyDescent="0.25">
      <c r="A395" s="12">
        <v>7.7</v>
      </c>
      <c r="B395" s="11"/>
      <c r="C395" s="13"/>
      <c r="D395" s="11">
        <v>6.1</v>
      </c>
      <c r="E395" s="13">
        <v>10.199999999999999</v>
      </c>
      <c r="F395" s="11">
        <v>15.433333333333337</v>
      </c>
      <c r="G395" s="13">
        <v>85.724999999999994</v>
      </c>
      <c r="H395" s="11">
        <v>88.55</v>
      </c>
      <c r="I395" s="13">
        <v>89.575000000000003</v>
      </c>
    </row>
    <row r="396" spans="1:9" x14ac:dyDescent="0.25">
      <c r="A396" s="12">
        <v>7.8</v>
      </c>
      <c r="B396" s="11"/>
      <c r="C396" s="13"/>
      <c r="D396" s="11">
        <v>5.95</v>
      </c>
      <c r="E396" s="13">
        <v>9.9</v>
      </c>
      <c r="F396" s="11">
        <v>15</v>
      </c>
      <c r="G396" s="13">
        <v>85.333333333333329</v>
      </c>
      <c r="H396" s="11">
        <v>88.24</v>
      </c>
      <c r="I396" s="13">
        <v>89.287500000000009</v>
      </c>
    </row>
    <row r="397" spans="1:9" x14ac:dyDescent="0.25">
      <c r="A397" s="12">
        <v>7.9</v>
      </c>
      <c r="B397" s="11"/>
      <c r="C397" s="13"/>
      <c r="D397" s="11">
        <v>5.9</v>
      </c>
      <c r="E397" s="13">
        <v>9.7199999999999989</v>
      </c>
      <c r="F397" s="11">
        <v>14.7</v>
      </c>
      <c r="G397" s="13">
        <v>85.06</v>
      </c>
      <c r="H397" s="11">
        <v>87.8</v>
      </c>
      <c r="I397" s="13">
        <v>89.037499999999994</v>
      </c>
    </row>
    <row r="398" spans="1:9" x14ac:dyDescent="0.25">
      <c r="A398" s="12">
        <v>8</v>
      </c>
      <c r="B398" s="11"/>
      <c r="C398" s="13"/>
      <c r="D398" s="11">
        <v>5.8</v>
      </c>
      <c r="E398" s="13">
        <v>9.6</v>
      </c>
      <c r="F398" s="11">
        <v>14.424999999999999</v>
      </c>
      <c r="G398" s="13">
        <v>84.76</v>
      </c>
      <c r="H398" s="11">
        <v>87.733333333333334</v>
      </c>
      <c r="I398" s="13">
        <v>88.922222222222231</v>
      </c>
    </row>
    <row r="399" spans="1:9" x14ac:dyDescent="0.25">
      <c r="A399" s="12">
        <v>8.1</v>
      </c>
      <c r="B399" s="11"/>
      <c r="C399" s="13"/>
      <c r="D399" s="11">
        <v>5.7</v>
      </c>
      <c r="E399" s="13">
        <v>9.3249999999999993</v>
      </c>
      <c r="F399" s="11">
        <v>14.1</v>
      </c>
      <c r="G399" s="13">
        <v>84.4</v>
      </c>
      <c r="H399" s="11">
        <v>87.4</v>
      </c>
      <c r="I399" s="13">
        <v>88.7</v>
      </c>
    </row>
    <row r="400" spans="1:9" x14ac:dyDescent="0.25">
      <c r="A400" s="12">
        <v>8.1999999999999993</v>
      </c>
      <c r="B400" s="11"/>
      <c r="C400" s="13"/>
      <c r="D400" s="11">
        <v>5.5</v>
      </c>
      <c r="E400" s="13">
        <v>9.1499999999999986</v>
      </c>
      <c r="F400" s="11">
        <v>13.733333333333331</v>
      </c>
      <c r="G400" s="13">
        <v>84.1</v>
      </c>
      <c r="H400" s="11">
        <v>87.266666666666666</v>
      </c>
      <c r="I400" s="13">
        <v>88.350000000000009</v>
      </c>
    </row>
    <row r="401" spans="1:9" x14ac:dyDescent="0.25">
      <c r="A401" s="12">
        <v>8.3000000000000007</v>
      </c>
      <c r="B401" s="11"/>
      <c r="C401" s="13"/>
      <c r="D401" s="11">
        <v>5.4</v>
      </c>
      <c r="E401" s="13">
        <v>9</v>
      </c>
      <c r="F401" s="11">
        <v>13.5</v>
      </c>
      <c r="G401" s="13">
        <v>83.860000000000014</v>
      </c>
      <c r="H401" s="11">
        <v>87</v>
      </c>
      <c r="I401" s="13">
        <v>88.15</v>
      </c>
    </row>
    <row r="402" spans="1:9" x14ac:dyDescent="0.25">
      <c r="A402" s="12">
        <v>8.4</v>
      </c>
      <c r="B402" s="11"/>
      <c r="C402" s="13"/>
      <c r="D402" s="11">
        <v>5.3</v>
      </c>
      <c r="E402" s="13">
        <v>8.8000000000000007</v>
      </c>
      <c r="F402" s="11">
        <v>13.2</v>
      </c>
      <c r="G402" s="13">
        <v>83.45</v>
      </c>
      <c r="H402" s="11">
        <v>86.72</v>
      </c>
      <c r="I402" s="13">
        <v>87.95</v>
      </c>
    </row>
    <row r="403" spans="1:9" x14ac:dyDescent="0.25">
      <c r="A403" s="12">
        <v>8.5</v>
      </c>
      <c r="B403" s="11"/>
      <c r="C403" s="13"/>
      <c r="D403" s="11">
        <v>5.2</v>
      </c>
      <c r="E403" s="13">
        <v>8.6</v>
      </c>
      <c r="F403" s="11">
        <v>12.9</v>
      </c>
      <c r="G403" s="13">
        <v>83.125</v>
      </c>
      <c r="H403" s="11">
        <v>86.5</v>
      </c>
      <c r="I403" s="13">
        <v>87.7</v>
      </c>
    </row>
    <row r="404" spans="1:9" x14ac:dyDescent="0.25">
      <c r="A404" s="12">
        <v>8.6</v>
      </c>
      <c r="B404" s="11"/>
      <c r="C404" s="13"/>
      <c r="D404" s="11">
        <v>5.0999999999999996</v>
      </c>
      <c r="E404" s="13">
        <v>8.4</v>
      </c>
      <c r="F404" s="11">
        <v>12.649999999999999</v>
      </c>
      <c r="G404" s="13">
        <v>82.8</v>
      </c>
      <c r="H404" s="11">
        <v>86.183333333333337</v>
      </c>
      <c r="I404" s="13">
        <v>87.55</v>
      </c>
    </row>
    <row r="405" spans="1:9" x14ac:dyDescent="0.25">
      <c r="A405" s="12">
        <v>8.6999999999999993</v>
      </c>
      <c r="B405" s="11"/>
      <c r="C405" s="13"/>
      <c r="D405" s="11">
        <v>5</v>
      </c>
      <c r="E405" s="13">
        <v>8.25</v>
      </c>
      <c r="F405" s="11">
        <v>12.45</v>
      </c>
      <c r="G405" s="13">
        <v>82.4</v>
      </c>
      <c r="H405" s="11">
        <v>85.933333333333337</v>
      </c>
      <c r="I405" s="13">
        <v>87.32</v>
      </c>
    </row>
    <row r="406" spans="1:9" x14ac:dyDescent="0.25">
      <c r="A406" s="12">
        <v>8.8000000000000007</v>
      </c>
      <c r="B406" s="11"/>
      <c r="C406" s="13"/>
      <c r="D406" s="11">
        <v>5</v>
      </c>
      <c r="E406" s="13">
        <v>8.1333333333333311</v>
      </c>
      <c r="F406" s="11">
        <v>12.2</v>
      </c>
      <c r="G406" s="13">
        <v>82.039999999999992</v>
      </c>
      <c r="H406" s="11">
        <v>85.75</v>
      </c>
      <c r="I406" s="13">
        <v>86.974999999999994</v>
      </c>
    </row>
    <row r="407" spans="1:9" x14ac:dyDescent="0.25">
      <c r="A407" s="12">
        <v>8.9</v>
      </c>
      <c r="B407" s="11"/>
      <c r="C407" s="13"/>
      <c r="D407" s="11"/>
      <c r="E407" s="13">
        <v>7.9666666666666686</v>
      </c>
      <c r="F407" s="11">
        <v>11.9</v>
      </c>
      <c r="G407" s="13">
        <v>81.7</v>
      </c>
      <c r="H407" s="11">
        <v>85.483333333333334</v>
      </c>
      <c r="I407" s="13">
        <v>86.762500000000003</v>
      </c>
    </row>
    <row r="408" spans="1:9" x14ac:dyDescent="0.25">
      <c r="A408" s="12">
        <v>9</v>
      </c>
      <c r="B408" s="11"/>
      <c r="C408" s="13"/>
      <c r="D408" s="11"/>
      <c r="E408" s="13">
        <v>7.8</v>
      </c>
      <c r="F408" s="11">
        <v>11.7</v>
      </c>
      <c r="G408" s="13">
        <v>81.275000000000006</v>
      </c>
      <c r="H408" s="11">
        <v>85.316666666666663</v>
      </c>
      <c r="I408" s="13">
        <v>86.575000000000003</v>
      </c>
    </row>
    <row r="409" spans="1:9" x14ac:dyDescent="0.25">
      <c r="A409" s="12">
        <v>9.1</v>
      </c>
      <c r="B409" s="11"/>
      <c r="C409" s="13"/>
      <c r="D409" s="11"/>
      <c r="E409" s="13">
        <v>7.7</v>
      </c>
      <c r="F409" s="11">
        <v>11.5</v>
      </c>
      <c r="G409" s="13">
        <v>81.099999999999994</v>
      </c>
      <c r="H409" s="11">
        <v>85.02000000000001</v>
      </c>
      <c r="I409" s="13">
        <v>86.344444444444449</v>
      </c>
    </row>
    <row r="410" spans="1:9" x14ac:dyDescent="0.25">
      <c r="A410" s="12">
        <v>9.1999999999999993</v>
      </c>
      <c r="B410" s="11"/>
      <c r="C410" s="13"/>
      <c r="D410" s="11"/>
      <c r="E410" s="13">
        <v>7.5</v>
      </c>
      <c r="F410" s="11">
        <v>11.233333333333331</v>
      </c>
      <c r="G410" s="13">
        <v>80.7</v>
      </c>
      <c r="H410" s="11">
        <v>84.74</v>
      </c>
      <c r="I410" s="13">
        <v>86.2</v>
      </c>
    </row>
    <row r="411" spans="1:9" x14ac:dyDescent="0.25">
      <c r="A411" s="12">
        <v>9.3000000000000007</v>
      </c>
      <c r="B411" s="11"/>
      <c r="C411" s="13"/>
      <c r="D411" s="11"/>
      <c r="E411" s="13">
        <v>7.4</v>
      </c>
      <c r="F411" s="11">
        <v>11</v>
      </c>
      <c r="G411" s="13">
        <v>80.42</v>
      </c>
      <c r="H411" s="11">
        <v>84.5</v>
      </c>
      <c r="I411" s="13">
        <v>86.028571428571425</v>
      </c>
    </row>
    <row r="412" spans="1:9" x14ac:dyDescent="0.25">
      <c r="A412" s="12">
        <v>9.4</v>
      </c>
      <c r="B412" s="11"/>
      <c r="C412" s="13"/>
      <c r="D412" s="11"/>
      <c r="E412" s="13">
        <v>7.3</v>
      </c>
      <c r="F412" s="11">
        <v>10.850000000000001</v>
      </c>
      <c r="G412" s="13">
        <v>80</v>
      </c>
      <c r="H412" s="11">
        <v>84.233333333333334</v>
      </c>
      <c r="I412" s="13">
        <v>85.76</v>
      </c>
    </row>
    <row r="413" spans="1:9" x14ac:dyDescent="0.25">
      <c r="A413" s="12">
        <v>9.5</v>
      </c>
      <c r="B413" s="11"/>
      <c r="C413" s="13"/>
      <c r="D413" s="11"/>
      <c r="E413" s="13">
        <v>7.1</v>
      </c>
      <c r="F413" s="11">
        <v>10.62</v>
      </c>
      <c r="G413" s="13">
        <v>79.612499999999997</v>
      </c>
      <c r="H413" s="11">
        <v>84</v>
      </c>
      <c r="I413" s="13">
        <v>85.48571428571428</v>
      </c>
    </row>
    <row r="414" spans="1:9" x14ac:dyDescent="0.25">
      <c r="A414" s="12">
        <v>9.6</v>
      </c>
      <c r="B414" s="11"/>
      <c r="C414" s="13"/>
      <c r="D414" s="11"/>
      <c r="E414" s="13">
        <v>7</v>
      </c>
      <c r="F414" s="11">
        <v>10.4</v>
      </c>
      <c r="G414" s="13">
        <v>79.179999999999993</v>
      </c>
      <c r="H414" s="11">
        <v>83.8</v>
      </c>
      <c r="I414" s="13">
        <v>85.32</v>
      </c>
    </row>
    <row r="415" spans="1:9" x14ac:dyDescent="0.25">
      <c r="A415" s="12">
        <v>9.6999999999999993</v>
      </c>
      <c r="B415" s="11"/>
      <c r="C415" s="13"/>
      <c r="D415" s="11"/>
      <c r="E415" s="13">
        <v>6.9</v>
      </c>
      <c r="F415" s="11">
        <v>10.199999999999999</v>
      </c>
      <c r="G415" s="13">
        <v>78.766666666666666</v>
      </c>
      <c r="H415" s="11">
        <v>83.55</v>
      </c>
      <c r="I415" s="13">
        <v>85.185714285714283</v>
      </c>
    </row>
    <row r="416" spans="1:9" x14ac:dyDescent="0.25">
      <c r="A416" s="12">
        <v>9.8000000000000007</v>
      </c>
      <c r="B416" s="11"/>
      <c r="C416" s="13"/>
      <c r="D416" s="11"/>
      <c r="E416" s="13">
        <v>6.7</v>
      </c>
      <c r="F416" s="11">
        <v>10</v>
      </c>
      <c r="G416" s="13">
        <v>78.400000000000006</v>
      </c>
      <c r="H416" s="11">
        <v>83.360000000000014</v>
      </c>
      <c r="I416" s="13">
        <v>84.9</v>
      </c>
    </row>
    <row r="417" spans="1:9" x14ac:dyDescent="0.25">
      <c r="A417" s="12">
        <v>9.9</v>
      </c>
      <c r="B417" s="11"/>
      <c r="C417" s="13"/>
      <c r="D417" s="11"/>
      <c r="E417" s="13">
        <v>6.6</v>
      </c>
      <c r="F417" s="11">
        <v>9.8666666666666689</v>
      </c>
      <c r="G417" s="13">
        <v>78.099999999999994</v>
      </c>
      <c r="H417" s="11">
        <v>82.95</v>
      </c>
      <c r="I417" s="13">
        <v>84.714285714285708</v>
      </c>
    </row>
    <row r="418" spans="1:9" x14ac:dyDescent="0.25">
      <c r="A418" s="12">
        <v>10</v>
      </c>
      <c r="B418" s="11"/>
      <c r="C418" s="13"/>
      <c r="D418" s="11"/>
      <c r="E418" s="13">
        <v>6.5</v>
      </c>
      <c r="F418" s="11">
        <v>9.6999999999999993</v>
      </c>
      <c r="G418" s="13">
        <v>77.75</v>
      </c>
      <c r="H418" s="11">
        <v>82.625</v>
      </c>
      <c r="I418" s="13">
        <v>84.428571428571431</v>
      </c>
    </row>
    <row r="419" spans="1:9" x14ac:dyDescent="0.25">
      <c r="A419" s="12">
        <v>10.1</v>
      </c>
      <c r="B419" s="11"/>
      <c r="C419" s="13"/>
      <c r="D419" s="11"/>
      <c r="E419" s="13">
        <v>6.4</v>
      </c>
      <c r="F419" s="11">
        <v>9.5</v>
      </c>
      <c r="G419" s="13">
        <v>77.266666666666666</v>
      </c>
      <c r="H419" s="11">
        <v>82.4</v>
      </c>
      <c r="I419" s="13">
        <v>84.18</v>
      </c>
    </row>
    <row r="420" spans="1:9" x14ac:dyDescent="0.25">
      <c r="A420" s="12">
        <v>10.199999999999999</v>
      </c>
      <c r="B420" s="11"/>
      <c r="C420" s="13"/>
      <c r="D420" s="11"/>
      <c r="E420" s="13"/>
      <c r="F420" s="11">
        <v>9.3000000000000007</v>
      </c>
      <c r="G420" s="13">
        <v>76.900000000000006</v>
      </c>
      <c r="H420" s="11">
        <v>82.22</v>
      </c>
      <c r="I420" s="13">
        <v>83.928571428571431</v>
      </c>
    </row>
    <row r="421" spans="1:9" x14ac:dyDescent="0.25">
      <c r="A421" s="12">
        <v>10.3</v>
      </c>
      <c r="B421" s="11"/>
      <c r="C421" s="13"/>
      <c r="D421" s="11"/>
      <c r="E421" s="13"/>
      <c r="F421" s="11">
        <v>9.1999999999999993</v>
      </c>
      <c r="G421" s="13">
        <v>76.475000000000009</v>
      </c>
      <c r="H421" s="11">
        <v>81.960000000000008</v>
      </c>
      <c r="I421" s="13">
        <v>83.814285714285717</v>
      </c>
    </row>
    <row r="422" spans="1:9" x14ac:dyDescent="0.25">
      <c r="A422" s="12">
        <v>10.4</v>
      </c>
      <c r="B422" s="11"/>
      <c r="C422" s="13"/>
      <c r="D422" s="11"/>
      <c r="E422" s="13"/>
      <c r="F422" s="11">
        <v>9</v>
      </c>
      <c r="G422" s="13">
        <v>76.149999999999991</v>
      </c>
      <c r="H422" s="11">
        <v>81.699999999999989</v>
      </c>
      <c r="I422" s="13">
        <v>83.44285714285715</v>
      </c>
    </row>
    <row r="423" spans="1:9" x14ac:dyDescent="0.25">
      <c r="A423" s="12">
        <v>10.5</v>
      </c>
      <c r="B423" s="11"/>
      <c r="C423" s="13"/>
      <c r="D423" s="11"/>
      <c r="E423" s="13"/>
      <c r="F423" s="11">
        <v>8.9</v>
      </c>
      <c r="G423" s="13">
        <v>75.900000000000006</v>
      </c>
      <c r="H423" s="11">
        <v>81.400000000000006</v>
      </c>
      <c r="I423" s="13">
        <v>83.342857142857142</v>
      </c>
    </row>
    <row r="424" spans="1:9" x14ac:dyDescent="0.25">
      <c r="A424" s="12">
        <v>10.6</v>
      </c>
      <c r="B424" s="11"/>
      <c r="C424" s="13"/>
      <c r="D424" s="11"/>
      <c r="E424" s="13"/>
      <c r="F424" s="11">
        <v>8.6999999999999993</v>
      </c>
      <c r="G424" s="13">
        <v>75.400000000000006</v>
      </c>
      <c r="H424" s="11">
        <v>81.166666666666671</v>
      </c>
      <c r="I424" s="13">
        <v>83.057142857142864</v>
      </c>
    </row>
    <row r="425" spans="1:9" x14ac:dyDescent="0.25">
      <c r="A425" s="12">
        <v>10.7</v>
      </c>
      <c r="B425" s="11"/>
      <c r="C425" s="13"/>
      <c r="D425" s="11"/>
      <c r="E425" s="13"/>
      <c r="F425" s="11">
        <v>8.6</v>
      </c>
      <c r="G425" s="13">
        <v>74.97999999999999</v>
      </c>
      <c r="H425" s="11">
        <v>80.900000000000006</v>
      </c>
      <c r="I425" s="13">
        <v>82.86</v>
      </c>
    </row>
    <row r="426" spans="1:9" x14ac:dyDescent="0.25">
      <c r="A426" s="12">
        <v>10.8</v>
      </c>
      <c r="B426" s="11"/>
      <c r="C426" s="13"/>
      <c r="D426" s="11"/>
      <c r="E426" s="13"/>
      <c r="F426" s="11">
        <v>8.4333333333333318</v>
      </c>
      <c r="G426" s="13">
        <v>74.566666666666663</v>
      </c>
      <c r="H426" s="11">
        <v>80.566666666666663</v>
      </c>
      <c r="I426" s="13">
        <v>82.762500000000003</v>
      </c>
    </row>
    <row r="427" spans="1:9" x14ac:dyDescent="0.25">
      <c r="A427" s="12">
        <v>10.9</v>
      </c>
      <c r="B427" s="11"/>
      <c r="C427" s="13"/>
      <c r="D427" s="11"/>
      <c r="E427" s="13"/>
      <c r="F427" s="11">
        <v>8.3000000000000007</v>
      </c>
      <c r="G427" s="13">
        <v>74.150000000000006</v>
      </c>
      <c r="H427" s="11">
        <v>80.333333333333343</v>
      </c>
      <c r="I427" s="13">
        <v>82.44</v>
      </c>
    </row>
    <row r="428" spans="1:9" x14ac:dyDescent="0.25">
      <c r="A428" s="12">
        <v>11</v>
      </c>
      <c r="B428" s="11"/>
      <c r="C428" s="13"/>
      <c r="D428" s="11"/>
      <c r="E428" s="13"/>
      <c r="F428" s="11">
        <v>8.1</v>
      </c>
      <c r="G428" s="13">
        <v>73.650000000000006</v>
      </c>
      <c r="H428" s="11">
        <v>80.099999999999994</v>
      </c>
      <c r="I428" s="13">
        <v>82.3</v>
      </c>
    </row>
    <row r="429" spans="1:9" x14ac:dyDescent="0.25">
      <c r="A429" s="12">
        <v>11.1</v>
      </c>
      <c r="B429" s="11"/>
      <c r="C429" s="13"/>
      <c r="D429" s="11"/>
      <c r="E429" s="13"/>
      <c r="F429" s="11">
        <v>8</v>
      </c>
      <c r="G429" s="13">
        <v>73.3</v>
      </c>
      <c r="H429" s="11">
        <v>79.739999999999995</v>
      </c>
      <c r="I429" s="13">
        <v>82.071428571428584</v>
      </c>
    </row>
    <row r="430" spans="1:9" x14ac:dyDescent="0.25">
      <c r="A430" s="12">
        <v>11.2</v>
      </c>
      <c r="B430" s="11"/>
      <c r="C430" s="13"/>
      <c r="D430" s="11"/>
      <c r="E430" s="13"/>
      <c r="F430" s="11">
        <v>7.9</v>
      </c>
      <c r="G430" s="13">
        <v>72.78</v>
      </c>
      <c r="H430" s="11">
        <v>79.52</v>
      </c>
      <c r="I430" s="13">
        <v>81.674999999999997</v>
      </c>
    </row>
    <row r="431" spans="1:9" x14ac:dyDescent="0.25">
      <c r="A431" s="12">
        <v>11.3</v>
      </c>
      <c r="B431" s="11"/>
      <c r="C431" s="13"/>
      <c r="D431" s="11"/>
      <c r="E431" s="13"/>
      <c r="F431" s="11">
        <v>7.7</v>
      </c>
      <c r="G431" s="13">
        <v>72.400000000000006</v>
      </c>
      <c r="H431" s="11">
        <v>79.28</v>
      </c>
      <c r="I431" s="13">
        <v>81.474999999999994</v>
      </c>
    </row>
    <row r="432" spans="1:9" x14ac:dyDescent="0.25">
      <c r="A432" s="12">
        <v>11.4</v>
      </c>
      <c r="B432" s="11"/>
      <c r="C432" s="13"/>
      <c r="D432" s="11"/>
      <c r="E432" s="13"/>
      <c r="F432" s="11">
        <v>7.6</v>
      </c>
      <c r="G432" s="13">
        <v>71.900000000000006</v>
      </c>
      <c r="H432" s="11">
        <v>78.92</v>
      </c>
      <c r="I432" s="13">
        <v>81.285714285714292</v>
      </c>
    </row>
    <row r="433" spans="1:9" x14ac:dyDescent="0.25">
      <c r="A433" s="12">
        <v>11.5</v>
      </c>
      <c r="B433" s="11"/>
      <c r="C433" s="13"/>
      <c r="D433" s="11"/>
      <c r="E433" s="13"/>
      <c r="F433" s="11"/>
      <c r="G433" s="13">
        <v>71.5</v>
      </c>
      <c r="H433" s="11">
        <v>78.8</v>
      </c>
      <c r="I433" s="13">
        <v>81.2</v>
      </c>
    </row>
    <row r="434" spans="1:9" x14ac:dyDescent="0.25">
      <c r="A434" s="12">
        <v>11.6</v>
      </c>
      <c r="B434" s="11"/>
      <c r="C434" s="13"/>
      <c r="D434" s="11"/>
      <c r="E434" s="13"/>
      <c r="F434" s="11"/>
      <c r="G434" s="13">
        <v>71</v>
      </c>
      <c r="H434" s="11">
        <v>78.539999999999992</v>
      </c>
      <c r="I434" s="13">
        <v>80.8</v>
      </c>
    </row>
    <row r="435" spans="1:9" x14ac:dyDescent="0.25">
      <c r="A435" s="12">
        <v>11.7</v>
      </c>
      <c r="B435" s="11"/>
      <c r="C435" s="13"/>
      <c r="D435" s="11"/>
      <c r="E435" s="13"/>
      <c r="F435" s="11"/>
      <c r="G435" s="13">
        <v>70.5</v>
      </c>
      <c r="H435" s="11">
        <v>78.22</v>
      </c>
      <c r="I435" s="13">
        <v>80.6875</v>
      </c>
    </row>
    <row r="436" spans="1:9" x14ac:dyDescent="0.25">
      <c r="A436" s="12">
        <v>11.8</v>
      </c>
      <c r="B436" s="11"/>
      <c r="C436" s="13"/>
      <c r="D436" s="11"/>
      <c r="E436" s="13"/>
      <c r="F436" s="11"/>
      <c r="G436" s="13">
        <v>70</v>
      </c>
      <c r="H436" s="11">
        <v>77.949999999999989</v>
      </c>
      <c r="I436" s="13">
        <v>80.375</v>
      </c>
    </row>
    <row r="437" spans="1:9" x14ac:dyDescent="0.25">
      <c r="A437" s="12">
        <v>11.9</v>
      </c>
      <c r="B437" s="11"/>
      <c r="C437" s="13"/>
      <c r="D437" s="11"/>
      <c r="E437" s="13"/>
      <c r="F437" s="11"/>
      <c r="G437" s="13">
        <v>69.45</v>
      </c>
      <c r="H437" s="11">
        <v>77.685714285714283</v>
      </c>
      <c r="I437" s="13">
        <v>80.212500000000006</v>
      </c>
    </row>
    <row r="438" spans="1:9" x14ac:dyDescent="0.25">
      <c r="A438" s="12">
        <v>12</v>
      </c>
      <c r="B438" s="11"/>
      <c r="C438" s="13"/>
      <c r="D438" s="11"/>
      <c r="E438" s="13"/>
      <c r="F438" s="11"/>
      <c r="G438" s="13">
        <v>68.875</v>
      </c>
      <c r="H438" s="11">
        <v>77.36</v>
      </c>
      <c r="I438" s="13">
        <v>80</v>
      </c>
    </row>
    <row r="439" spans="1:9" x14ac:dyDescent="0.25">
      <c r="A439" s="12">
        <v>12.1</v>
      </c>
      <c r="B439" s="11"/>
      <c r="C439" s="13"/>
      <c r="D439" s="11"/>
      <c r="E439" s="13"/>
      <c r="F439" s="11"/>
      <c r="G439" s="13">
        <v>68.25</v>
      </c>
      <c r="H439" s="11">
        <v>77.099999999999994</v>
      </c>
      <c r="I439" s="13">
        <v>79.8</v>
      </c>
    </row>
    <row r="440" spans="1:9" x14ac:dyDescent="0.25">
      <c r="A440" s="12">
        <v>12.2</v>
      </c>
      <c r="B440" s="11"/>
      <c r="C440" s="13"/>
      <c r="D440" s="11"/>
      <c r="E440" s="13"/>
      <c r="F440" s="11"/>
      <c r="G440" s="13">
        <v>67.5</v>
      </c>
      <c r="H440" s="11">
        <v>76.8</v>
      </c>
      <c r="I440" s="13">
        <v>79.5</v>
      </c>
    </row>
    <row r="441" spans="1:9" x14ac:dyDescent="0.25">
      <c r="A441" s="12">
        <v>12.3</v>
      </c>
      <c r="B441" s="11"/>
      <c r="C441" s="13"/>
      <c r="D441" s="11"/>
      <c r="E441" s="13"/>
      <c r="F441" s="11"/>
      <c r="G441" s="13">
        <v>66.599999999999994</v>
      </c>
      <c r="H441" s="11">
        <v>76.585714285714289</v>
      </c>
      <c r="I441" s="13">
        <v>79.34</v>
      </c>
    </row>
    <row r="442" spans="1:9" x14ac:dyDescent="0.25">
      <c r="A442" s="12">
        <v>12.4</v>
      </c>
      <c r="B442" s="11"/>
      <c r="C442" s="13"/>
      <c r="D442" s="11"/>
      <c r="E442" s="13"/>
      <c r="F442" s="11"/>
      <c r="G442" s="13">
        <v>65.575000000000003</v>
      </c>
      <c r="H442" s="11">
        <v>76.350000000000009</v>
      </c>
      <c r="I442" s="13">
        <v>79.13333333333334</v>
      </c>
    </row>
    <row r="443" spans="1:9" x14ac:dyDescent="0.25">
      <c r="A443" s="12">
        <v>12.5</v>
      </c>
      <c r="B443" s="11"/>
      <c r="C443" s="13"/>
      <c r="D443" s="11"/>
      <c r="E443" s="13"/>
      <c r="F443" s="11"/>
      <c r="G443" s="13">
        <v>63.971428571428568</v>
      </c>
      <c r="H443" s="11">
        <v>75.933333333333337</v>
      </c>
      <c r="I443" s="13">
        <v>78.866666666666674</v>
      </c>
    </row>
    <row r="444" spans="1:9" x14ac:dyDescent="0.25">
      <c r="A444" s="12">
        <v>12.6</v>
      </c>
      <c r="B444" s="11"/>
      <c r="C444" s="13"/>
      <c r="D444" s="11"/>
      <c r="E444" s="13"/>
      <c r="F444" s="11"/>
      <c r="G444" s="13">
        <v>61.816666666666656</v>
      </c>
      <c r="H444" s="11">
        <v>75.699999999999989</v>
      </c>
      <c r="I444" s="13">
        <v>78.61666666666666</v>
      </c>
    </row>
    <row r="445" spans="1:9" x14ac:dyDescent="0.25">
      <c r="A445" s="12">
        <v>12.7</v>
      </c>
      <c r="B445" s="11"/>
      <c r="C445" s="13"/>
      <c r="D445" s="11"/>
      <c r="E445" s="13"/>
      <c r="F445" s="11"/>
      <c r="G445" s="13">
        <v>58.800000000000018</v>
      </c>
      <c r="H445" s="11">
        <v>75.466666666666669</v>
      </c>
      <c r="I445" s="13">
        <v>78.371428571428581</v>
      </c>
    </row>
    <row r="446" spans="1:9" x14ac:dyDescent="0.25">
      <c r="A446" s="12">
        <v>12.8</v>
      </c>
      <c r="B446" s="11"/>
      <c r="C446" s="13"/>
      <c r="D446" s="11"/>
      <c r="E446" s="13"/>
      <c r="F446" s="11"/>
      <c r="G446" s="13">
        <v>54.65</v>
      </c>
      <c r="H446" s="11">
        <v>75.133333333333326</v>
      </c>
      <c r="I446" s="13">
        <v>78.099999999999994</v>
      </c>
    </row>
    <row r="447" spans="1:9" x14ac:dyDescent="0.25">
      <c r="A447" s="12">
        <v>12.9</v>
      </c>
      <c r="B447" s="11"/>
      <c r="C447" s="13"/>
      <c r="D447" s="11"/>
      <c r="E447" s="13"/>
      <c r="F447" s="11"/>
      <c r="G447" s="13">
        <v>49.666666666666664</v>
      </c>
      <c r="H447" s="11">
        <v>74.857142857142861</v>
      </c>
      <c r="I447" s="13">
        <v>77.86666666666666</v>
      </c>
    </row>
    <row r="448" spans="1:9" x14ac:dyDescent="0.25">
      <c r="A448" s="12">
        <v>13</v>
      </c>
      <c r="B448" s="11"/>
      <c r="C448" s="13"/>
      <c r="D448" s="11"/>
      <c r="E448" s="13"/>
      <c r="F448" s="11"/>
      <c r="G448" s="13">
        <v>44.379999999999967</v>
      </c>
      <c r="H448" s="11">
        <v>74.599999999999994</v>
      </c>
      <c r="I448" s="13">
        <v>77.683333333333337</v>
      </c>
    </row>
    <row r="449" spans="1:9" x14ac:dyDescent="0.25">
      <c r="A449" s="12">
        <v>13.1</v>
      </c>
      <c r="B449" s="11"/>
      <c r="C449" s="13"/>
      <c r="D449" s="11"/>
      <c r="E449" s="13"/>
      <c r="F449" s="11"/>
      <c r="G449" s="13">
        <v>38.800000000000047</v>
      </c>
      <c r="H449" s="11">
        <v>74.36666666666666</v>
      </c>
      <c r="I449" s="13">
        <v>77.475000000000009</v>
      </c>
    </row>
    <row r="450" spans="1:9" x14ac:dyDescent="0.25">
      <c r="A450" s="12">
        <v>13.2</v>
      </c>
      <c r="B450" s="11"/>
      <c r="C450" s="13"/>
      <c r="D450" s="11"/>
      <c r="E450" s="13"/>
      <c r="F450" s="11"/>
      <c r="G450" s="13">
        <v>33.799999999999997</v>
      </c>
      <c r="H450" s="11">
        <v>74.22</v>
      </c>
      <c r="I450" s="13">
        <v>77.225000000000009</v>
      </c>
    </row>
    <row r="451" spans="1:9" x14ac:dyDescent="0.25">
      <c r="A451" s="12">
        <v>13.3</v>
      </c>
      <c r="B451" s="11"/>
      <c r="C451" s="13"/>
      <c r="D451" s="11"/>
      <c r="E451" s="13"/>
      <c r="F451" s="11"/>
      <c r="G451" s="13">
        <v>29.450000000000017</v>
      </c>
      <c r="H451" s="11">
        <v>73.8</v>
      </c>
      <c r="I451" s="13">
        <v>76.966666666666669</v>
      </c>
    </row>
    <row r="452" spans="1:9" x14ac:dyDescent="0.25">
      <c r="A452" s="12">
        <v>13.4</v>
      </c>
      <c r="B452" s="11"/>
      <c r="C452" s="13"/>
      <c r="D452" s="11"/>
      <c r="E452" s="13"/>
      <c r="F452" s="11"/>
      <c r="G452" s="13">
        <v>26</v>
      </c>
      <c r="H452" s="11">
        <v>73.400000000000006</v>
      </c>
      <c r="I452" s="13">
        <v>76.716666666666669</v>
      </c>
    </row>
    <row r="453" spans="1:9" x14ac:dyDescent="0.25">
      <c r="A453" s="12">
        <v>13.5</v>
      </c>
      <c r="B453" s="11"/>
      <c r="C453" s="13"/>
      <c r="D453" s="11"/>
      <c r="E453" s="13"/>
      <c r="F453" s="11"/>
      <c r="G453" s="13">
        <v>23.800000000000022</v>
      </c>
      <c r="H453" s="11">
        <v>73.099999999999994</v>
      </c>
      <c r="I453" s="13">
        <v>76.514285714285705</v>
      </c>
    </row>
    <row r="454" spans="1:9" x14ac:dyDescent="0.25">
      <c r="A454" s="12">
        <v>13.6</v>
      </c>
      <c r="B454" s="11"/>
      <c r="C454" s="13"/>
      <c r="D454" s="11"/>
      <c r="E454" s="13"/>
      <c r="F454" s="11"/>
      <c r="G454" s="13">
        <v>22.224999999999994</v>
      </c>
      <c r="H454" s="11">
        <v>72.88000000000001</v>
      </c>
      <c r="I454" s="13">
        <v>76.325000000000003</v>
      </c>
    </row>
    <row r="455" spans="1:9" x14ac:dyDescent="0.25">
      <c r="A455" s="12">
        <v>13.7</v>
      </c>
      <c r="B455" s="11"/>
      <c r="C455" s="13"/>
      <c r="D455" s="11"/>
      <c r="E455" s="13"/>
      <c r="F455" s="11"/>
      <c r="G455" s="13">
        <v>21.200000000000006</v>
      </c>
      <c r="H455" s="11">
        <v>72.599999999999994</v>
      </c>
      <c r="I455" s="13">
        <v>76.099999999999994</v>
      </c>
    </row>
    <row r="456" spans="1:9" x14ac:dyDescent="0.25">
      <c r="A456" s="12">
        <v>13.8</v>
      </c>
      <c r="B456" s="11"/>
      <c r="C456" s="13"/>
      <c r="D456" s="11"/>
      <c r="E456" s="13"/>
      <c r="F456" s="11"/>
      <c r="G456" s="13">
        <v>20.374999999999996</v>
      </c>
      <c r="H456" s="11">
        <v>72.333333333333329</v>
      </c>
      <c r="I456" s="13">
        <v>75.785714285714292</v>
      </c>
    </row>
    <row r="457" spans="1:9" x14ac:dyDescent="0.25">
      <c r="A457" s="12">
        <v>13.9</v>
      </c>
      <c r="B457" s="11"/>
      <c r="C457" s="13"/>
      <c r="D457" s="11"/>
      <c r="E457" s="13"/>
      <c r="F457" s="11"/>
      <c r="G457" s="13">
        <v>19.8</v>
      </c>
      <c r="H457" s="11">
        <v>72.150000000000006</v>
      </c>
      <c r="I457" s="13">
        <v>75.599999999999994</v>
      </c>
    </row>
    <row r="458" spans="1:9" x14ac:dyDescent="0.25">
      <c r="A458" s="12">
        <v>14</v>
      </c>
      <c r="B458" s="11"/>
      <c r="C458" s="13"/>
      <c r="D458" s="11"/>
      <c r="E458" s="13"/>
      <c r="F458" s="11"/>
      <c r="G458" s="13">
        <v>19.266666666666666</v>
      </c>
      <c r="H458" s="11">
        <v>71.766666666666666</v>
      </c>
      <c r="I458" s="13">
        <v>75.333333333333329</v>
      </c>
    </row>
    <row r="459" spans="1:9" x14ac:dyDescent="0.25">
      <c r="A459" s="12">
        <v>14.1</v>
      </c>
      <c r="B459" s="11"/>
      <c r="C459" s="13"/>
      <c r="D459" s="11"/>
      <c r="E459" s="13"/>
      <c r="F459" s="11"/>
      <c r="G459" s="13">
        <v>18.8</v>
      </c>
      <c r="H459" s="11">
        <v>71.433333333333337</v>
      </c>
      <c r="I459" s="13">
        <v>75.13333333333334</v>
      </c>
    </row>
    <row r="460" spans="1:9" x14ac:dyDescent="0.25">
      <c r="A460" s="12">
        <v>14.2</v>
      </c>
      <c r="B460" s="11"/>
      <c r="C460" s="13"/>
      <c r="D460" s="11"/>
      <c r="E460" s="13"/>
      <c r="F460" s="11"/>
      <c r="G460" s="13">
        <v>18.45</v>
      </c>
      <c r="H460" s="11">
        <v>71.05</v>
      </c>
      <c r="I460" s="13">
        <v>74.914285714285725</v>
      </c>
    </row>
    <row r="461" spans="1:9" x14ac:dyDescent="0.25">
      <c r="A461" s="12">
        <v>14.3</v>
      </c>
      <c r="B461" s="11"/>
      <c r="C461" s="13"/>
      <c r="D461" s="11"/>
      <c r="E461" s="13"/>
      <c r="F461" s="11"/>
      <c r="G461" s="13">
        <v>18.100000000000001</v>
      </c>
      <c r="H461" s="11">
        <v>70.866666666666674</v>
      </c>
      <c r="I461" s="13">
        <v>74.733333333333334</v>
      </c>
    </row>
    <row r="462" spans="1:9" x14ac:dyDescent="0.25">
      <c r="A462" s="12">
        <v>14.4</v>
      </c>
      <c r="B462" s="11"/>
      <c r="C462" s="13"/>
      <c r="D462" s="11"/>
      <c r="E462" s="13"/>
      <c r="F462" s="11"/>
      <c r="G462" s="13">
        <v>17.833333333333332</v>
      </c>
      <c r="H462" s="11">
        <v>70.55714285714285</v>
      </c>
      <c r="I462" s="13">
        <v>74.5</v>
      </c>
    </row>
    <row r="463" spans="1:9" x14ac:dyDescent="0.25">
      <c r="A463" s="12">
        <v>14.5</v>
      </c>
      <c r="B463" s="11"/>
      <c r="C463" s="13"/>
      <c r="D463" s="11"/>
      <c r="E463" s="13"/>
      <c r="F463" s="11"/>
      <c r="G463" s="13">
        <v>17.471428571428572</v>
      </c>
      <c r="H463" s="11">
        <v>70.314285714285717</v>
      </c>
      <c r="I463" s="13">
        <v>74.149999999999991</v>
      </c>
    </row>
    <row r="464" spans="1:9" x14ac:dyDescent="0.25">
      <c r="A464" s="12">
        <v>14.6</v>
      </c>
      <c r="B464" s="11"/>
      <c r="C464" s="13"/>
      <c r="D464" s="11"/>
      <c r="E464" s="13"/>
      <c r="F464" s="11"/>
      <c r="G464" s="13">
        <v>17.166666666666664</v>
      </c>
      <c r="H464" s="11">
        <v>70.099999999999994</v>
      </c>
      <c r="I464" s="13">
        <v>73.966666666666669</v>
      </c>
    </row>
    <row r="465" spans="1:9" x14ac:dyDescent="0.25">
      <c r="A465" s="12">
        <v>14.7</v>
      </c>
      <c r="B465" s="11"/>
      <c r="C465" s="13"/>
      <c r="D465" s="11"/>
      <c r="E465" s="13"/>
      <c r="F465" s="11"/>
      <c r="G465" s="13">
        <v>16.879999999999995</v>
      </c>
      <c r="H465" s="11">
        <v>69.73333333333332</v>
      </c>
      <c r="I465" s="13">
        <v>73.674999999999997</v>
      </c>
    </row>
    <row r="466" spans="1:9" x14ac:dyDescent="0.25">
      <c r="A466" s="12">
        <v>14.8</v>
      </c>
      <c r="B466" s="11"/>
      <c r="C466" s="13"/>
      <c r="D466" s="11"/>
      <c r="E466" s="13"/>
      <c r="F466" s="11"/>
      <c r="G466" s="13">
        <v>16.575000000000003</v>
      </c>
      <c r="H466" s="11">
        <v>69.47999999999999</v>
      </c>
      <c r="I466" s="13">
        <v>73.487499999999997</v>
      </c>
    </row>
    <row r="467" spans="1:9" x14ac:dyDescent="0.25">
      <c r="A467" s="12">
        <v>14.9</v>
      </c>
      <c r="B467" s="11"/>
      <c r="C467" s="13"/>
      <c r="D467" s="11"/>
      <c r="E467" s="13"/>
      <c r="F467" s="11"/>
      <c r="G467" s="13">
        <v>16.3</v>
      </c>
      <c r="H467" s="11">
        <v>69.14</v>
      </c>
      <c r="I467" s="13">
        <v>73.349999999999994</v>
      </c>
    </row>
    <row r="468" spans="1:9" x14ac:dyDescent="0.25">
      <c r="A468" s="12">
        <v>15</v>
      </c>
      <c r="B468" s="11"/>
      <c r="C468" s="13"/>
      <c r="D468" s="11"/>
      <c r="E468" s="13"/>
      <c r="F468" s="11"/>
      <c r="G468" s="13">
        <v>16</v>
      </c>
      <c r="H468" s="11">
        <v>68.7</v>
      </c>
      <c r="I468" s="13">
        <v>73.099999999999994</v>
      </c>
    </row>
    <row r="469" spans="1:9" x14ac:dyDescent="0.25">
      <c r="A469" s="12">
        <v>15.1</v>
      </c>
      <c r="B469" s="11"/>
      <c r="C469" s="13"/>
      <c r="D469" s="11"/>
      <c r="E469" s="13"/>
      <c r="F469" s="11"/>
      <c r="G469" s="13">
        <v>15.775000000000002</v>
      </c>
      <c r="H469" s="11">
        <v>68.58</v>
      </c>
      <c r="I469" s="13">
        <v>72.850000000000009</v>
      </c>
    </row>
    <row r="470" spans="1:9" x14ac:dyDescent="0.25">
      <c r="A470" s="12">
        <v>15.2</v>
      </c>
      <c r="B470" s="11"/>
      <c r="C470" s="13"/>
      <c r="D470" s="11"/>
      <c r="E470" s="13"/>
      <c r="F470" s="11"/>
      <c r="G470" s="13">
        <v>15.52</v>
      </c>
      <c r="H470" s="11">
        <v>68.3</v>
      </c>
      <c r="I470" s="13">
        <v>72.585714285714289</v>
      </c>
    </row>
    <row r="471" spans="1:9" x14ac:dyDescent="0.25">
      <c r="A471" s="12">
        <v>15.3</v>
      </c>
      <c r="B471" s="11"/>
      <c r="C471" s="13"/>
      <c r="D471" s="11"/>
      <c r="E471" s="13"/>
      <c r="F471" s="11"/>
      <c r="G471" s="13">
        <v>15.275000000000002</v>
      </c>
      <c r="H471" s="11">
        <v>67.900000000000006</v>
      </c>
      <c r="I471" s="13">
        <v>72.400000000000006</v>
      </c>
    </row>
    <row r="472" spans="1:9" x14ac:dyDescent="0.25">
      <c r="A472" s="12">
        <v>15.4</v>
      </c>
      <c r="B472" s="11"/>
      <c r="C472" s="13"/>
      <c r="D472" s="11"/>
      <c r="E472" s="13"/>
      <c r="F472" s="11"/>
      <c r="G472" s="13">
        <v>15.1</v>
      </c>
      <c r="H472" s="11">
        <v>67.566666666666663</v>
      </c>
      <c r="I472" s="13">
        <v>72.099999999999994</v>
      </c>
    </row>
    <row r="473" spans="1:9" x14ac:dyDescent="0.25">
      <c r="A473" s="12">
        <v>15.5</v>
      </c>
      <c r="B473" s="11"/>
      <c r="C473" s="13"/>
      <c r="D473" s="11"/>
      <c r="E473" s="13"/>
      <c r="F473" s="11"/>
      <c r="G473" s="13">
        <v>14.833333333333334</v>
      </c>
      <c r="H473" s="11">
        <v>67.328571428571422</v>
      </c>
      <c r="I473" s="13">
        <v>71.983333333333334</v>
      </c>
    </row>
    <row r="474" spans="1:9" x14ac:dyDescent="0.25">
      <c r="A474" s="12">
        <v>15.6</v>
      </c>
      <c r="B474" s="11"/>
      <c r="C474" s="13"/>
      <c r="D474" s="11"/>
      <c r="E474" s="13"/>
      <c r="F474" s="11"/>
      <c r="G474" s="13">
        <v>14.575000000000001</v>
      </c>
      <c r="H474" s="11">
        <v>66.966666666666669</v>
      </c>
      <c r="I474" s="13">
        <v>71.599999999999994</v>
      </c>
    </row>
    <row r="475" spans="1:9" x14ac:dyDescent="0.25">
      <c r="A475" s="12">
        <v>15.7</v>
      </c>
      <c r="B475" s="11"/>
      <c r="C475" s="13"/>
      <c r="D475" s="11"/>
      <c r="E475" s="13"/>
      <c r="F475" s="11"/>
      <c r="G475" s="13">
        <v>14.339999999999998</v>
      </c>
      <c r="H475" s="11">
        <v>66.699999999999989</v>
      </c>
      <c r="I475" s="13">
        <v>71.457142857142856</v>
      </c>
    </row>
    <row r="476" spans="1:9" x14ac:dyDescent="0.25">
      <c r="A476" s="12">
        <v>15.8</v>
      </c>
      <c r="B476" s="11"/>
      <c r="C476" s="13"/>
      <c r="D476" s="11"/>
      <c r="E476" s="13"/>
      <c r="F476" s="11"/>
      <c r="G476" s="13">
        <v>14.18</v>
      </c>
      <c r="H476" s="11">
        <v>66.44</v>
      </c>
      <c r="I476" s="13">
        <v>71.3</v>
      </c>
    </row>
    <row r="477" spans="1:9" x14ac:dyDescent="0.25">
      <c r="A477" s="12">
        <v>15.9</v>
      </c>
      <c r="B477" s="11"/>
      <c r="C477" s="13"/>
      <c r="D477" s="11"/>
      <c r="E477" s="13"/>
      <c r="F477" s="11"/>
      <c r="G477" s="13">
        <v>13.95</v>
      </c>
      <c r="H477" s="11">
        <v>66.099999999999994</v>
      </c>
      <c r="I477" s="13">
        <v>71.042857142857144</v>
      </c>
    </row>
    <row r="478" spans="1:9" x14ac:dyDescent="0.25">
      <c r="A478" s="12">
        <v>16</v>
      </c>
      <c r="B478" s="11"/>
      <c r="C478" s="13"/>
      <c r="D478" s="11"/>
      <c r="E478" s="13"/>
      <c r="F478" s="11"/>
      <c r="G478" s="13">
        <v>13.7</v>
      </c>
      <c r="H478" s="11">
        <v>65.833333333333343</v>
      </c>
      <c r="I478" s="13">
        <v>70.8</v>
      </c>
    </row>
    <row r="479" spans="1:9" x14ac:dyDescent="0.25">
      <c r="A479" s="12">
        <v>16.100000000000001</v>
      </c>
      <c r="B479" s="11"/>
      <c r="C479" s="13"/>
      <c r="D479" s="11"/>
      <c r="E479" s="13"/>
      <c r="F479" s="11"/>
      <c r="G479" s="13">
        <v>13.55</v>
      </c>
      <c r="H479" s="11">
        <v>65.460000000000008</v>
      </c>
      <c r="I479" s="13">
        <v>70.633333333333326</v>
      </c>
    </row>
    <row r="480" spans="1:9" x14ac:dyDescent="0.25">
      <c r="A480" s="12">
        <v>16.2</v>
      </c>
      <c r="B480" s="11"/>
      <c r="C480" s="13"/>
      <c r="D480" s="11"/>
      <c r="E480" s="13"/>
      <c r="F480" s="11"/>
      <c r="G480" s="13">
        <v>13.314285714285713</v>
      </c>
      <c r="H480" s="11">
        <v>65.16</v>
      </c>
      <c r="I480" s="13">
        <v>70.36</v>
      </c>
    </row>
    <row r="481" spans="1:9" x14ac:dyDescent="0.25">
      <c r="A481" s="12">
        <v>16.3</v>
      </c>
      <c r="B481" s="11"/>
      <c r="C481" s="13"/>
      <c r="D481" s="11"/>
      <c r="E481" s="13"/>
      <c r="F481" s="11"/>
      <c r="G481" s="13">
        <v>13.1</v>
      </c>
      <c r="H481" s="11">
        <v>64.8</v>
      </c>
      <c r="I481" s="13">
        <v>70.0625</v>
      </c>
    </row>
    <row r="482" spans="1:9" x14ac:dyDescent="0.25">
      <c r="A482" s="12">
        <v>16.399999999999999</v>
      </c>
      <c r="B482" s="11"/>
      <c r="C482" s="13"/>
      <c r="D482" s="11"/>
      <c r="E482" s="13"/>
      <c r="F482" s="11"/>
      <c r="G482" s="13">
        <v>12.92</v>
      </c>
      <c r="H482" s="11">
        <v>64.5</v>
      </c>
      <c r="I482" s="13">
        <v>69.8</v>
      </c>
    </row>
    <row r="483" spans="1:9" x14ac:dyDescent="0.25">
      <c r="A483" s="12">
        <v>16.5</v>
      </c>
      <c r="B483" s="11"/>
      <c r="C483" s="13"/>
      <c r="D483" s="11"/>
      <c r="E483" s="13"/>
      <c r="F483" s="11"/>
      <c r="G483" s="13">
        <v>12.760000000000002</v>
      </c>
      <c r="H483" s="11">
        <v>64.2</v>
      </c>
      <c r="I483" s="13">
        <v>69.674999999999997</v>
      </c>
    </row>
    <row r="484" spans="1:9" x14ac:dyDescent="0.25">
      <c r="A484" s="12">
        <v>16.600000000000001</v>
      </c>
      <c r="B484" s="11"/>
      <c r="C484" s="13"/>
      <c r="D484" s="11"/>
      <c r="E484" s="13"/>
      <c r="F484" s="11"/>
      <c r="G484" s="13">
        <v>12.533333333333333</v>
      </c>
      <c r="H484" s="11">
        <v>63.8</v>
      </c>
      <c r="I484" s="13">
        <v>69.466666666666669</v>
      </c>
    </row>
    <row r="485" spans="1:9" x14ac:dyDescent="0.25">
      <c r="A485" s="12">
        <v>16.7</v>
      </c>
      <c r="B485" s="11"/>
      <c r="C485" s="13"/>
      <c r="D485" s="11"/>
      <c r="E485" s="13"/>
      <c r="F485" s="11"/>
      <c r="G485" s="13">
        <v>12.4</v>
      </c>
      <c r="H485" s="11">
        <v>63.54</v>
      </c>
      <c r="I485" s="13">
        <v>69.166666666666671</v>
      </c>
    </row>
    <row r="486" spans="1:9" x14ac:dyDescent="0.25">
      <c r="A486" s="12">
        <v>16.8</v>
      </c>
      <c r="B486" s="11"/>
      <c r="C486" s="13"/>
      <c r="D486" s="11"/>
      <c r="E486" s="13"/>
      <c r="F486" s="11"/>
      <c r="G486" s="13">
        <v>12.239999999999998</v>
      </c>
      <c r="H486" s="11">
        <v>63.166666666666664</v>
      </c>
      <c r="I486" s="13">
        <v>68.928571428571431</v>
      </c>
    </row>
    <row r="487" spans="1:9" x14ac:dyDescent="0.25">
      <c r="A487" s="12">
        <v>16.899999999999999</v>
      </c>
      <c r="B487" s="11"/>
      <c r="C487" s="13"/>
      <c r="D487" s="11"/>
      <c r="E487" s="13"/>
      <c r="F487" s="11"/>
      <c r="G487" s="13">
        <v>12.02</v>
      </c>
      <c r="H487" s="11">
        <v>62.849999999999994</v>
      </c>
      <c r="I487" s="13">
        <v>68.742857142857147</v>
      </c>
    </row>
    <row r="488" spans="1:9" x14ac:dyDescent="0.25">
      <c r="A488" s="12">
        <v>17</v>
      </c>
      <c r="B488" s="11"/>
      <c r="C488" s="13"/>
      <c r="D488" s="11"/>
      <c r="E488" s="13"/>
      <c r="F488" s="11"/>
      <c r="G488" s="13">
        <v>11.860000000000003</v>
      </c>
      <c r="H488" s="11">
        <v>62.48</v>
      </c>
      <c r="I488" s="13">
        <v>68.400000000000006</v>
      </c>
    </row>
    <row r="489" spans="1:9" x14ac:dyDescent="0.25">
      <c r="A489" s="12">
        <v>17.100000000000001</v>
      </c>
      <c r="B489" s="11"/>
      <c r="C489" s="13"/>
      <c r="D489" s="11"/>
      <c r="E489" s="13"/>
      <c r="F489" s="11"/>
      <c r="G489" s="13">
        <v>11.7</v>
      </c>
      <c r="H489" s="11">
        <v>62.150000000000006</v>
      </c>
      <c r="I489" s="13">
        <v>68.125</v>
      </c>
    </row>
    <row r="490" spans="1:9" x14ac:dyDescent="0.25">
      <c r="A490" s="12">
        <v>17.2</v>
      </c>
      <c r="B490" s="11"/>
      <c r="C490" s="13"/>
      <c r="D490" s="11"/>
      <c r="E490" s="13"/>
      <c r="F490" s="11"/>
      <c r="G490" s="13">
        <v>11.55</v>
      </c>
      <c r="H490" s="11">
        <v>61.820000000000007</v>
      </c>
      <c r="I490" s="13">
        <v>68</v>
      </c>
    </row>
    <row r="491" spans="1:9" x14ac:dyDescent="0.25">
      <c r="A491" s="12">
        <v>17.3</v>
      </c>
      <c r="B491" s="11"/>
      <c r="C491" s="13"/>
      <c r="D491" s="11"/>
      <c r="E491" s="13"/>
      <c r="F491" s="11"/>
      <c r="G491" s="13">
        <v>11.3</v>
      </c>
      <c r="H491" s="11">
        <v>61.5</v>
      </c>
      <c r="I491" s="13">
        <v>67.737499999999997</v>
      </c>
    </row>
    <row r="492" spans="1:9" x14ac:dyDescent="0.25">
      <c r="A492" s="12">
        <v>17.399999999999999</v>
      </c>
      <c r="B492" s="11"/>
      <c r="C492" s="13"/>
      <c r="D492" s="11"/>
      <c r="E492" s="13"/>
      <c r="F492" s="11"/>
      <c r="G492" s="13">
        <v>11.2</v>
      </c>
      <c r="H492" s="11">
        <v>61.14</v>
      </c>
      <c r="I492" s="13">
        <v>67.488888888888894</v>
      </c>
    </row>
    <row r="493" spans="1:9" x14ac:dyDescent="0.25">
      <c r="A493" s="12">
        <v>17.5</v>
      </c>
      <c r="B493" s="11"/>
      <c r="C493" s="13"/>
      <c r="D493" s="11"/>
      <c r="E493" s="13"/>
      <c r="F493" s="11"/>
      <c r="G493" s="13">
        <v>11</v>
      </c>
      <c r="H493" s="11">
        <v>60.819999999999993</v>
      </c>
      <c r="I493" s="13">
        <v>67.342857142857156</v>
      </c>
    </row>
    <row r="494" spans="1:9" x14ac:dyDescent="0.25">
      <c r="A494" s="12">
        <v>17.600000000000001</v>
      </c>
      <c r="B494" s="11"/>
      <c r="C494" s="13"/>
      <c r="D494" s="11"/>
      <c r="E494" s="13"/>
      <c r="F494" s="11"/>
      <c r="G494" s="13">
        <v>10.82</v>
      </c>
      <c r="H494" s="11">
        <v>60.399999999999991</v>
      </c>
      <c r="I494" s="13">
        <v>67.033333333333331</v>
      </c>
    </row>
    <row r="495" spans="1:9" x14ac:dyDescent="0.25">
      <c r="A495" s="12">
        <v>17.7</v>
      </c>
      <c r="B495" s="11"/>
      <c r="C495" s="13"/>
      <c r="D495" s="11"/>
      <c r="E495" s="13"/>
      <c r="F495" s="11"/>
      <c r="G495" s="13">
        <v>10.780000000000001</v>
      </c>
      <c r="H495" s="11">
        <v>60.1</v>
      </c>
      <c r="I495" s="13">
        <v>66.849999999999994</v>
      </c>
    </row>
    <row r="496" spans="1:9" x14ac:dyDescent="0.25">
      <c r="A496" s="12">
        <v>17.8</v>
      </c>
      <c r="B496" s="11"/>
      <c r="C496" s="13"/>
      <c r="D496" s="11"/>
      <c r="E496" s="13"/>
      <c r="F496" s="11"/>
      <c r="G496" s="13">
        <v>10.583333333333334</v>
      </c>
      <c r="H496" s="11">
        <v>59.7</v>
      </c>
      <c r="I496" s="13">
        <v>66.685714285714283</v>
      </c>
    </row>
    <row r="497" spans="1:9" x14ac:dyDescent="0.25">
      <c r="A497" s="12">
        <v>17.899999999999999</v>
      </c>
      <c r="B497" s="11"/>
      <c r="C497" s="13"/>
      <c r="D497" s="11"/>
      <c r="E497" s="13"/>
      <c r="F497" s="11"/>
      <c r="G497" s="13">
        <v>10.4</v>
      </c>
      <c r="H497" s="11">
        <v>59.320000000000007</v>
      </c>
      <c r="I497" s="13">
        <v>66.449999999999989</v>
      </c>
    </row>
    <row r="498" spans="1:9" x14ac:dyDescent="0.25">
      <c r="A498" s="12">
        <v>18</v>
      </c>
      <c r="B498" s="11"/>
      <c r="C498" s="13"/>
      <c r="D498" s="11"/>
      <c r="E498" s="13"/>
      <c r="F498" s="11"/>
      <c r="G498" s="13"/>
      <c r="H498" s="11">
        <v>58.9</v>
      </c>
      <c r="I498" s="13">
        <v>66.224999999999994</v>
      </c>
    </row>
    <row r="499" spans="1:9" x14ac:dyDescent="0.25">
      <c r="A499" s="12">
        <v>18.100000000000001</v>
      </c>
      <c r="B499" s="11"/>
      <c r="C499" s="13"/>
      <c r="D499" s="11"/>
      <c r="E499" s="13"/>
      <c r="F499" s="11"/>
      <c r="G499" s="13"/>
      <c r="H499" s="11">
        <v>58.52</v>
      </c>
      <c r="I499" s="13">
        <v>65.900000000000006</v>
      </c>
    </row>
    <row r="500" spans="1:9" x14ac:dyDescent="0.25">
      <c r="A500" s="12">
        <v>18.2</v>
      </c>
      <c r="B500" s="11"/>
      <c r="C500" s="13"/>
      <c r="D500" s="11"/>
      <c r="E500" s="13"/>
      <c r="F500" s="11"/>
      <c r="G500" s="13"/>
      <c r="H500" s="11">
        <v>58.150000000000006</v>
      </c>
      <c r="I500" s="13">
        <v>65.650000000000006</v>
      </c>
    </row>
    <row r="501" spans="1:9" x14ac:dyDescent="0.25">
      <c r="A501" s="12">
        <v>18.3</v>
      </c>
      <c r="B501" s="11"/>
      <c r="C501" s="13"/>
      <c r="D501" s="11"/>
      <c r="E501" s="13"/>
      <c r="F501" s="11"/>
      <c r="G501" s="13"/>
      <c r="H501" s="11">
        <v>57.779999999999994</v>
      </c>
      <c r="I501" s="13">
        <v>65.433333333333337</v>
      </c>
    </row>
    <row r="502" spans="1:9" x14ac:dyDescent="0.25">
      <c r="A502" s="12">
        <v>18.399999999999999</v>
      </c>
      <c r="B502" s="11"/>
      <c r="C502" s="13"/>
      <c r="D502" s="11"/>
      <c r="E502" s="13"/>
      <c r="F502" s="11"/>
      <c r="G502" s="13"/>
      <c r="H502" s="11">
        <v>57.24</v>
      </c>
      <c r="I502" s="13">
        <v>65.1875</v>
      </c>
    </row>
    <row r="503" spans="1:9" x14ac:dyDescent="0.25">
      <c r="A503" s="12">
        <v>18.5</v>
      </c>
      <c r="B503" s="11"/>
      <c r="C503" s="13"/>
      <c r="D503" s="11"/>
      <c r="E503" s="13"/>
      <c r="F503" s="11"/>
      <c r="G503" s="13"/>
      <c r="H503" s="11">
        <v>56.8</v>
      </c>
      <c r="I503" s="13">
        <v>65.024999999999991</v>
      </c>
    </row>
    <row r="504" spans="1:9" x14ac:dyDescent="0.25">
      <c r="A504" s="12">
        <v>18.600000000000001</v>
      </c>
      <c r="B504" s="11"/>
      <c r="C504" s="13"/>
      <c r="D504" s="11"/>
      <c r="E504" s="13"/>
      <c r="F504" s="11"/>
      <c r="G504" s="13"/>
      <c r="H504" s="11">
        <v>56.266666666666673</v>
      </c>
      <c r="I504" s="13">
        <v>64.733333333333334</v>
      </c>
    </row>
    <row r="505" spans="1:9" x14ac:dyDescent="0.25">
      <c r="A505" s="12">
        <v>18.7</v>
      </c>
      <c r="B505" s="11"/>
      <c r="C505" s="13"/>
      <c r="D505" s="11"/>
      <c r="E505" s="13"/>
      <c r="F505" s="11"/>
      <c r="G505" s="13"/>
      <c r="H505" s="11">
        <v>55.6</v>
      </c>
      <c r="I505" s="13">
        <v>64.55</v>
      </c>
    </row>
    <row r="506" spans="1:9" x14ac:dyDescent="0.25">
      <c r="A506" s="12">
        <v>18.8</v>
      </c>
      <c r="B506" s="11"/>
      <c r="C506" s="13"/>
      <c r="D506" s="11"/>
      <c r="E506" s="13"/>
      <c r="F506" s="11"/>
      <c r="G506" s="13"/>
      <c r="H506" s="11">
        <v>54.959999999999994</v>
      </c>
      <c r="I506" s="13">
        <v>64.24444444444444</v>
      </c>
    </row>
    <row r="507" spans="1:9" x14ac:dyDescent="0.25">
      <c r="A507" s="12">
        <v>18.899999999999999</v>
      </c>
      <c r="B507" s="11"/>
      <c r="C507" s="13"/>
      <c r="D507" s="11"/>
      <c r="E507" s="13"/>
      <c r="F507" s="11"/>
      <c r="G507" s="13"/>
      <c r="H507" s="11">
        <v>54.000000000000007</v>
      </c>
      <c r="I507" s="13">
        <v>64</v>
      </c>
    </row>
    <row r="508" spans="1:9" x14ac:dyDescent="0.25">
      <c r="A508" s="12">
        <v>19</v>
      </c>
      <c r="B508" s="11"/>
      <c r="C508" s="13"/>
      <c r="D508" s="11"/>
      <c r="E508" s="13"/>
      <c r="F508" s="11"/>
      <c r="G508" s="13"/>
      <c r="H508" s="11">
        <v>52.719999999999985</v>
      </c>
      <c r="I508" s="13">
        <v>63.842857142857142</v>
      </c>
    </row>
    <row r="509" spans="1:9" x14ac:dyDescent="0.25">
      <c r="A509" s="12">
        <v>19.100000000000001</v>
      </c>
      <c r="B509" s="11"/>
      <c r="C509" s="13"/>
      <c r="D509" s="11"/>
      <c r="E509" s="13"/>
      <c r="F509" s="11"/>
      <c r="G509" s="13"/>
      <c r="H509" s="11">
        <v>50.924999999999983</v>
      </c>
      <c r="I509" s="13">
        <v>63.533333333333331</v>
      </c>
    </row>
    <row r="510" spans="1:9" x14ac:dyDescent="0.25">
      <c r="A510" s="12">
        <v>19.2</v>
      </c>
      <c r="B510" s="11"/>
      <c r="C510" s="13"/>
      <c r="D510" s="11"/>
      <c r="E510" s="13"/>
      <c r="F510" s="11"/>
      <c r="G510" s="13"/>
      <c r="H510" s="11">
        <v>48.519999999999968</v>
      </c>
      <c r="I510" s="13">
        <v>63.319999999999993</v>
      </c>
    </row>
    <row r="511" spans="1:9" x14ac:dyDescent="0.25">
      <c r="A511" s="12">
        <v>19.3</v>
      </c>
      <c r="B511" s="11"/>
      <c r="C511" s="13"/>
      <c r="D511" s="11"/>
      <c r="E511" s="13"/>
      <c r="F511" s="11"/>
      <c r="G511" s="13"/>
      <c r="H511" s="11">
        <v>45.1</v>
      </c>
      <c r="I511" s="13">
        <v>63.071428571428577</v>
      </c>
    </row>
    <row r="512" spans="1:9" x14ac:dyDescent="0.25">
      <c r="A512" s="12">
        <v>19.399999999999999</v>
      </c>
      <c r="B512" s="11"/>
      <c r="C512" s="13"/>
      <c r="D512" s="11"/>
      <c r="E512" s="13"/>
      <c r="F512" s="11"/>
      <c r="G512" s="13"/>
      <c r="H512" s="11">
        <v>41.240000000000045</v>
      </c>
      <c r="I512" s="13">
        <v>62.875</v>
      </c>
    </row>
    <row r="513" spans="1:9" x14ac:dyDescent="0.25">
      <c r="A513" s="12">
        <v>19.5</v>
      </c>
      <c r="B513" s="11"/>
      <c r="C513" s="13"/>
      <c r="D513" s="11"/>
      <c r="E513" s="13"/>
      <c r="F513" s="11"/>
      <c r="G513" s="13"/>
      <c r="H513" s="11">
        <v>37.219999999999956</v>
      </c>
      <c r="I513" s="13">
        <v>62.7</v>
      </c>
    </row>
    <row r="514" spans="1:9" x14ac:dyDescent="0.25">
      <c r="A514" s="12">
        <v>19.600000000000001</v>
      </c>
      <c r="B514" s="11"/>
      <c r="C514" s="13"/>
      <c r="D514" s="11"/>
      <c r="E514" s="13"/>
      <c r="F514" s="11"/>
      <c r="G514" s="13"/>
      <c r="H514" s="11">
        <v>33.060000000000045</v>
      </c>
      <c r="I514" s="13">
        <v>62.328571428571422</v>
      </c>
    </row>
    <row r="515" spans="1:9" x14ac:dyDescent="0.25">
      <c r="A515" s="12">
        <v>19.7</v>
      </c>
      <c r="B515" s="11"/>
      <c r="C515" s="13"/>
      <c r="D515" s="11"/>
      <c r="E515" s="13"/>
      <c r="F515" s="11"/>
      <c r="G515" s="13"/>
      <c r="H515" s="11">
        <v>29.399999999999967</v>
      </c>
      <c r="I515" s="13">
        <v>62.13333333333334</v>
      </c>
    </row>
    <row r="516" spans="1:9" x14ac:dyDescent="0.25">
      <c r="A516" s="12">
        <v>19.8</v>
      </c>
      <c r="B516" s="11"/>
      <c r="C516" s="13"/>
      <c r="D516" s="11"/>
      <c r="E516" s="13"/>
      <c r="F516" s="11"/>
      <c r="G516" s="13"/>
      <c r="H516" s="11">
        <v>26.279999999999983</v>
      </c>
      <c r="I516" s="13">
        <v>61.966666666666669</v>
      </c>
    </row>
    <row r="517" spans="1:9" x14ac:dyDescent="0.25">
      <c r="A517" s="12">
        <v>19.899999999999999</v>
      </c>
      <c r="B517" s="11"/>
      <c r="C517" s="13"/>
      <c r="D517" s="11"/>
      <c r="E517" s="13"/>
      <c r="F517" s="11"/>
      <c r="G517" s="13"/>
      <c r="H517" s="11">
        <v>23.8</v>
      </c>
      <c r="I517" s="13">
        <v>61.657142857142858</v>
      </c>
    </row>
    <row r="518" spans="1:9" x14ac:dyDescent="0.25">
      <c r="A518" s="12">
        <v>20</v>
      </c>
      <c r="B518" s="11"/>
      <c r="C518" s="13"/>
      <c r="D518" s="11"/>
      <c r="E518" s="13"/>
      <c r="F518" s="11"/>
      <c r="G518" s="13"/>
      <c r="H518" s="11">
        <v>22.1</v>
      </c>
      <c r="I518" s="13">
        <v>61.45</v>
      </c>
    </row>
    <row r="519" spans="1:9" x14ac:dyDescent="0.25">
      <c r="A519" s="12">
        <v>20.100000000000001</v>
      </c>
      <c r="B519" s="11"/>
      <c r="C519" s="13"/>
      <c r="D519" s="11"/>
      <c r="E519" s="13"/>
      <c r="F519" s="11"/>
      <c r="G519" s="13"/>
      <c r="H519" s="11">
        <v>21</v>
      </c>
      <c r="I519" s="13">
        <v>61.166666666666671</v>
      </c>
    </row>
    <row r="520" spans="1:9" x14ac:dyDescent="0.25">
      <c r="A520" s="12">
        <v>20.2</v>
      </c>
      <c r="B520" s="11"/>
      <c r="C520" s="13"/>
      <c r="D520" s="11"/>
      <c r="E520" s="13"/>
      <c r="F520" s="11"/>
      <c r="G520" s="13"/>
      <c r="H520" s="11">
        <v>20.250000000000004</v>
      </c>
      <c r="I520" s="13">
        <v>60.928571428571423</v>
      </c>
    </row>
    <row r="521" spans="1:9" x14ac:dyDescent="0.25">
      <c r="A521" s="12">
        <v>20.3</v>
      </c>
      <c r="B521" s="11"/>
      <c r="C521" s="13"/>
      <c r="D521" s="11"/>
      <c r="E521" s="13"/>
      <c r="F521" s="11"/>
      <c r="G521" s="13"/>
      <c r="H521" s="11">
        <v>19.749999999999996</v>
      </c>
      <c r="I521" s="13">
        <v>60.675000000000004</v>
      </c>
    </row>
    <row r="522" spans="1:9" x14ac:dyDescent="0.25">
      <c r="A522" s="12">
        <v>20.399999999999999</v>
      </c>
      <c r="B522" s="11"/>
      <c r="C522" s="13"/>
      <c r="D522" s="11"/>
      <c r="E522" s="13"/>
      <c r="F522" s="11"/>
      <c r="G522" s="13"/>
      <c r="H522" s="11">
        <v>19.3</v>
      </c>
      <c r="I522" s="13">
        <v>60.45</v>
      </c>
    </row>
    <row r="523" spans="1:9" x14ac:dyDescent="0.25">
      <c r="A523" s="12">
        <v>20.5</v>
      </c>
      <c r="B523" s="11"/>
      <c r="C523" s="13"/>
      <c r="D523" s="11"/>
      <c r="E523" s="13"/>
      <c r="F523" s="11"/>
      <c r="G523" s="13"/>
      <c r="H523" s="11">
        <v>18.86</v>
      </c>
      <c r="I523" s="13">
        <v>60.15</v>
      </c>
    </row>
    <row r="524" spans="1:9" x14ac:dyDescent="0.25">
      <c r="A524" s="12">
        <v>20.6</v>
      </c>
      <c r="B524" s="11"/>
      <c r="C524" s="13"/>
      <c r="D524" s="11"/>
      <c r="E524" s="13"/>
      <c r="F524" s="11"/>
      <c r="G524" s="13"/>
      <c r="H524" s="11">
        <v>18.560000000000002</v>
      </c>
      <c r="I524" s="13">
        <v>60</v>
      </c>
    </row>
    <row r="525" spans="1:9" x14ac:dyDescent="0.25">
      <c r="A525" s="12">
        <v>20.7</v>
      </c>
      <c r="B525" s="11"/>
      <c r="C525" s="13"/>
      <c r="D525" s="11"/>
      <c r="E525" s="13"/>
      <c r="F525" s="11"/>
      <c r="G525" s="13"/>
      <c r="H525" s="11">
        <v>18.179999999999996</v>
      </c>
      <c r="I525" s="13">
        <v>59.7</v>
      </c>
    </row>
    <row r="526" spans="1:9" x14ac:dyDescent="0.25">
      <c r="A526" s="12">
        <v>20.8</v>
      </c>
      <c r="B526" s="11"/>
      <c r="C526" s="13"/>
      <c r="D526" s="11"/>
      <c r="E526" s="13"/>
      <c r="F526" s="11"/>
      <c r="G526" s="13"/>
      <c r="H526" s="11">
        <v>17.919999999999998</v>
      </c>
      <c r="I526" s="13">
        <v>59.428571428571423</v>
      </c>
    </row>
    <row r="527" spans="1:9" x14ac:dyDescent="0.25">
      <c r="A527" s="12">
        <v>20.9</v>
      </c>
      <c r="B527" s="11"/>
      <c r="C527" s="13"/>
      <c r="D527" s="11"/>
      <c r="E527" s="13"/>
      <c r="F527" s="11"/>
      <c r="G527" s="13"/>
      <c r="H527" s="11">
        <v>17.600000000000001</v>
      </c>
      <c r="I527" s="13">
        <v>59.166666666666664</v>
      </c>
    </row>
    <row r="528" spans="1:9" x14ac:dyDescent="0.25">
      <c r="A528" s="12">
        <v>21</v>
      </c>
      <c r="B528" s="11"/>
      <c r="C528" s="13"/>
      <c r="D528" s="11"/>
      <c r="E528" s="13"/>
      <c r="F528" s="11"/>
      <c r="G528" s="13"/>
      <c r="H528" s="11">
        <v>17.3</v>
      </c>
      <c r="I528" s="13">
        <v>58.980000000000004</v>
      </c>
    </row>
    <row r="529" spans="1:9" x14ac:dyDescent="0.25">
      <c r="A529" s="12">
        <v>21.1</v>
      </c>
      <c r="B529" s="11"/>
      <c r="C529" s="13"/>
      <c r="D529" s="11"/>
      <c r="E529" s="13"/>
      <c r="F529" s="11"/>
      <c r="G529" s="13"/>
      <c r="H529" s="11">
        <v>17.12</v>
      </c>
      <c r="I529" s="13">
        <v>58.8</v>
      </c>
    </row>
    <row r="530" spans="1:9" x14ac:dyDescent="0.25">
      <c r="A530" s="12">
        <v>21.2</v>
      </c>
      <c r="B530" s="11"/>
      <c r="C530" s="13"/>
      <c r="D530" s="11"/>
      <c r="E530" s="13"/>
      <c r="F530" s="11"/>
      <c r="G530" s="13"/>
      <c r="H530" s="11">
        <v>16.919999999999998</v>
      </c>
      <c r="I530" s="13">
        <v>58.462499999999999</v>
      </c>
    </row>
    <row r="531" spans="1:9" x14ac:dyDescent="0.25">
      <c r="A531" s="12">
        <v>21.3</v>
      </c>
      <c r="B531" s="11"/>
      <c r="C531" s="13"/>
      <c r="D531" s="11"/>
      <c r="E531" s="13"/>
      <c r="F531" s="11"/>
      <c r="G531" s="13"/>
      <c r="H531" s="11">
        <v>16.7</v>
      </c>
      <c r="I531" s="13">
        <v>58.212500000000006</v>
      </c>
    </row>
    <row r="532" spans="1:9" x14ac:dyDescent="0.25">
      <c r="A532" s="12">
        <v>21.4</v>
      </c>
      <c r="B532" s="11"/>
      <c r="C532" s="13"/>
      <c r="D532" s="11"/>
      <c r="E532" s="13"/>
      <c r="F532" s="11"/>
      <c r="G532" s="13"/>
      <c r="H532" s="11">
        <v>16.399999999999999</v>
      </c>
      <c r="I532" s="13">
        <v>58</v>
      </c>
    </row>
    <row r="533" spans="1:9" x14ac:dyDescent="0.25">
      <c r="A533" s="12">
        <v>21.5</v>
      </c>
      <c r="B533" s="11"/>
      <c r="C533" s="13"/>
      <c r="D533" s="11"/>
      <c r="E533" s="13"/>
      <c r="F533" s="11"/>
      <c r="G533" s="13"/>
      <c r="H533" s="11">
        <v>16.2</v>
      </c>
      <c r="I533" s="13">
        <v>57.724999999999994</v>
      </c>
    </row>
    <row r="534" spans="1:9" x14ac:dyDescent="0.25">
      <c r="A534" s="12">
        <v>21.6</v>
      </c>
      <c r="B534" s="11"/>
      <c r="C534" s="13"/>
      <c r="D534" s="11"/>
      <c r="E534" s="13"/>
      <c r="F534" s="11"/>
      <c r="G534" s="13"/>
      <c r="H534" s="11">
        <v>16</v>
      </c>
      <c r="I534" s="13">
        <v>57.488888888888887</v>
      </c>
    </row>
    <row r="535" spans="1:9" x14ac:dyDescent="0.25">
      <c r="A535" s="12">
        <v>21.7</v>
      </c>
      <c r="B535" s="11"/>
      <c r="C535" s="13"/>
      <c r="D535" s="11"/>
      <c r="E535" s="13"/>
      <c r="F535" s="11"/>
      <c r="G535" s="13"/>
      <c r="H535" s="11">
        <v>15.75</v>
      </c>
      <c r="I535" s="13">
        <v>57.2</v>
      </c>
    </row>
    <row r="536" spans="1:9" x14ac:dyDescent="0.25">
      <c r="A536" s="12">
        <v>21.8</v>
      </c>
      <c r="B536" s="11"/>
      <c r="C536" s="13"/>
      <c r="D536" s="11"/>
      <c r="E536" s="13"/>
      <c r="F536" s="11"/>
      <c r="G536" s="13"/>
      <c r="H536" s="11">
        <v>15.566666666666668</v>
      </c>
      <c r="I536" s="13">
        <v>56.95</v>
      </c>
    </row>
    <row r="537" spans="1:9" x14ac:dyDescent="0.25">
      <c r="A537" s="12">
        <v>21.9</v>
      </c>
      <c r="B537" s="11"/>
      <c r="C537" s="13"/>
      <c r="D537" s="11"/>
      <c r="E537" s="13"/>
      <c r="F537" s="11"/>
      <c r="G537" s="13"/>
      <c r="H537" s="11">
        <v>15.316666666666666</v>
      </c>
      <c r="I537" s="13">
        <v>56.685714285714283</v>
      </c>
    </row>
    <row r="538" spans="1:9" x14ac:dyDescent="0.25">
      <c r="A538" s="12">
        <v>22</v>
      </c>
      <c r="B538" s="11"/>
      <c r="C538" s="13"/>
      <c r="D538" s="11"/>
      <c r="E538" s="13"/>
      <c r="F538" s="11"/>
      <c r="G538" s="13"/>
      <c r="H538" s="11">
        <v>15.124999999999998</v>
      </c>
      <c r="I538" s="13">
        <v>56.471428571428575</v>
      </c>
    </row>
    <row r="539" spans="1:9" x14ac:dyDescent="0.25">
      <c r="A539" s="12">
        <v>22.1</v>
      </c>
      <c r="B539" s="11"/>
      <c r="C539" s="13"/>
      <c r="D539" s="11"/>
      <c r="E539" s="13"/>
      <c r="F539" s="11"/>
      <c r="G539" s="13"/>
      <c r="H539" s="11">
        <v>14.975000000000001</v>
      </c>
      <c r="I539" s="13">
        <v>56.166666666666664</v>
      </c>
    </row>
    <row r="540" spans="1:9" x14ac:dyDescent="0.25">
      <c r="A540" s="12">
        <v>22.2</v>
      </c>
      <c r="B540" s="11"/>
      <c r="C540" s="13"/>
      <c r="D540" s="11"/>
      <c r="E540" s="13"/>
      <c r="F540" s="11"/>
      <c r="G540" s="13"/>
      <c r="H540" s="11">
        <v>14.760000000000002</v>
      </c>
      <c r="I540" s="13">
        <v>55.92</v>
      </c>
    </row>
    <row r="541" spans="1:9" x14ac:dyDescent="0.25">
      <c r="A541" s="12">
        <v>22.3</v>
      </c>
      <c r="B541" s="11"/>
      <c r="C541" s="13"/>
      <c r="D541" s="11"/>
      <c r="E541" s="13"/>
      <c r="F541" s="11"/>
      <c r="G541" s="13"/>
      <c r="H541" s="11">
        <v>14.566666666666668</v>
      </c>
      <c r="I541" s="13">
        <v>55.671428571428578</v>
      </c>
    </row>
    <row r="542" spans="1:9" x14ac:dyDescent="0.25">
      <c r="A542" s="12">
        <v>22.4</v>
      </c>
      <c r="B542" s="11"/>
      <c r="C542" s="13"/>
      <c r="D542" s="11"/>
      <c r="E542" s="13"/>
      <c r="F542" s="11"/>
      <c r="G542" s="13"/>
      <c r="H542" s="11">
        <v>14.4</v>
      </c>
      <c r="I542" s="13">
        <v>55.43333333333333</v>
      </c>
    </row>
    <row r="543" spans="1:9" x14ac:dyDescent="0.25">
      <c r="A543" s="12">
        <v>22.5</v>
      </c>
      <c r="B543" s="11"/>
      <c r="C543" s="13"/>
      <c r="D543" s="11"/>
      <c r="E543" s="13"/>
      <c r="F543" s="11"/>
      <c r="G543" s="13"/>
      <c r="H543" s="11">
        <v>14.166666666666668</v>
      </c>
      <c r="I543" s="13">
        <v>55.125</v>
      </c>
    </row>
    <row r="544" spans="1:9" x14ac:dyDescent="0.25">
      <c r="A544" s="12">
        <v>22.6</v>
      </c>
      <c r="B544" s="11"/>
      <c r="C544" s="13"/>
      <c r="D544" s="11"/>
      <c r="E544" s="13"/>
      <c r="F544" s="11"/>
      <c r="G544" s="13"/>
      <c r="H544" s="11">
        <v>14.05</v>
      </c>
      <c r="I544" s="13">
        <v>54.833333333333329</v>
      </c>
    </row>
    <row r="545" spans="1:9" x14ac:dyDescent="0.25">
      <c r="A545" s="12">
        <v>22.7</v>
      </c>
      <c r="B545" s="11"/>
      <c r="C545" s="13"/>
      <c r="D545" s="11"/>
      <c r="E545" s="13"/>
      <c r="F545" s="11"/>
      <c r="G545" s="13"/>
      <c r="H545" s="11">
        <v>13.766666666666669</v>
      </c>
      <c r="I545" s="13">
        <v>54.571428571428577</v>
      </c>
    </row>
    <row r="546" spans="1:9" x14ac:dyDescent="0.25">
      <c r="A546" s="12">
        <v>22.8</v>
      </c>
      <c r="B546" s="11"/>
      <c r="C546" s="13"/>
      <c r="D546" s="11"/>
      <c r="E546" s="13"/>
      <c r="F546" s="11"/>
      <c r="G546" s="13"/>
      <c r="H546" s="11">
        <v>13.649999999999999</v>
      </c>
      <c r="I546" s="13">
        <v>54.357142857142854</v>
      </c>
    </row>
    <row r="547" spans="1:9" x14ac:dyDescent="0.25">
      <c r="A547" s="12">
        <v>22.9</v>
      </c>
      <c r="B547" s="11"/>
      <c r="C547" s="13"/>
      <c r="D547" s="11"/>
      <c r="E547" s="13"/>
      <c r="F547" s="11"/>
      <c r="G547" s="13"/>
      <c r="H547" s="11">
        <v>13.439999999999998</v>
      </c>
      <c r="I547" s="13">
        <v>54.06666666666667</v>
      </c>
    </row>
    <row r="548" spans="1:9" x14ac:dyDescent="0.25">
      <c r="A548" s="12">
        <v>23</v>
      </c>
      <c r="B548" s="11"/>
      <c r="C548" s="13"/>
      <c r="D548" s="11"/>
      <c r="E548" s="13"/>
      <c r="F548" s="11"/>
      <c r="G548" s="13"/>
      <c r="H548" s="11">
        <v>13.275000000000002</v>
      </c>
      <c r="I548" s="13">
        <v>53.74285714285714</v>
      </c>
    </row>
    <row r="549" spans="1:9" x14ac:dyDescent="0.25">
      <c r="A549" s="12">
        <v>23.1</v>
      </c>
      <c r="B549" s="11"/>
      <c r="C549" s="13"/>
      <c r="D549" s="11"/>
      <c r="E549" s="13"/>
      <c r="F549" s="11"/>
      <c r="G549" s="13"/>
      <c r="H549" s="11">
        <v>13.149999999999999</v>
      </c>
      <c r="I549" s="13">
        <v>53.52</v>
      </c>
    </row>
    <row r="550" spans="1:9" x14ac:dyDescent="0.25">
      <c r="A550" s="12">
        <v>23.2</v>
      </c>
      <c r="B550" s="11"/>
      <c r="C550" s="13"/>
      <c r="D550" s="11"/>
      <c r="E550" s="13"/>
      <c r="F550" s="11"/>
      <c r="G550" s="13"/>
      <c r="H550" s="11">
        <v>12.983333333333334</v>
      </c>
      <c r="I550" s="13">
        <v>53.24285714285714</v>
      </c>
    </row>
    <row r="551" spans="1:9" x14ac:dyDescent="0.25">
      <c r="A551" s="12">
        <v>23.3</v>
      </c>
      <c r="B551" s="11"/>
      <c r="C551" s="13"/>
      <c r="D551" s="11"/>
      <c r="E551" s="13"/>
      <c r="F551" s="11"/>
      <c r="G551" s="13"/>
      <c r="H551" s="11">
        <v>12.816666666666666</v>
      </c>
      <c r="I551" s="13">
        <v>53.016666666666666</v>
      </c>
    </row>
    <row r="552" spans="1:9" x14ac:dyDescent="0.25">
      <c r="A552" s="12">
        <v>23.4</v>
      </c>
      <c r="B552" s="11"/>
      <c r="C552" s="13"/>
      <c r="D552" s="11"/>
      <c r="E552" s="13"/>
      <c r="F552" s="11"/>
      <c r="G552" s="13"/>
      <c r="H552" s="11">
        <v>12.649999999999999</v>
      </c>
      <c r="I552" s="13">
        <v>52.720000000000006</v>
      </c>
    </row>
    <row r="553" spans="1:9" x14ac:dyDescent="0.25">
      <c r="A553" s="12">
        <v>23.5</v>
      </c>
      <c r="B553" s="11"/>
      <c r="C553" s="13"/>
      <c r="D553" s="11"/>
      <c r="E553" s="13"/>
      <c r="F553" s="11"/>
      <c r="G553" s="13"/>
      <c r="H553" s="11">
        <v>12.524999999999999</v>
      </c>
      <c r="I553" s="13">
        <v>52.4</v>
      </c>
    </row>
    <row r="554" spans="1:9" x14ac:dyDescent="0.25">
      <c r="A554" s="12">
        <v>23.6</v>
      </c>
      <c r="B554" s="11"/>
      <c r="C554" s="13"/>
      <c r="D554" s="11"/>
      <c r="E554" s="13"/>
      <c r="F554" s="11"/>
      <c r="G554" s="13"/>
      <c r="H554" s="11">
        <v>12.4</v>
      </c>
      <c r="I554" s="13">
        <v>52.166666666666664</v>
      </c>
    </row>
    <row r="555" spans="1:9" x14ac:dyDescent="0.25">
      <c r="A555" s="12">
        <v>23.7</v>
      </c>
      <c r="B555" s="11"/>
      <c r="C555" s="13"/>
      <c r="D555" s="11"/>
      <c r="E555" s="13"/>
      <c r="F555" s="11"/>
      <c r="G555" s="13"/>
      <c r="H555" s="11">
        <v>12.2</v>
      </c>
      <c r="I555" s="13">
        <v>51.85</v>
      </c>
    </row>
    <row r="556" spans="1:9" x14ac:dyDescent="0.25">
      <c r="A556" s="12">
        <v>23.8</v>
      </c>
      <c r="B556" s="11"/>
      <c r="C556" s="13"/>
      <c r="D556" s="11"/>
      <c r="E556" s="13"/>
      <c r="F556" s="11"/>
      <c r="G556" s="13"/>
      <c r="H556" s="11">
        <v>12.02</v>
      </c>
      <c r="I556" s="13">
        <v>51.6</v>
      </c>
    </row>
    <row r="557" spans="1:9" x14ac:dyDescent="0.25">
      <c r="A557" s="12">
        <v>23.9</v>
      </c>
      <c r="B557" s="11"/>
      <c r="C557" s="13"/>
      <c r="D557" s="11"/>
      <c r="E557" s="13"/>
      <c r="F557" s="11"/>
      <c r="G557" s="13"/>
      <c r="H557" s="11">
        <v>11.9</v>
      </c>
      <c r="I557" s="13">
        <v>51.314285714285717</v>
      </c>
    </row>
    <row r="558" spans="1:9" x14ac:dyDescent="0.25">
      <c r="A558" s="12">
        <v>24</v>
      </c>
      <c r="B558" s="11"/>
      <c r="C558" s="13"/>
      <c r="D558" s="11"/>
      <c r="E558" s="13"/>
      <c r="F558" s="11"/>
      <c r="G558" s="13"/>
      <c r="H558" s="11">
        <v>11.780000000000001</v>
      </c>
      <c r="I558" s="13">
        <v>51</v>
      </c>
    </row>
    <row r="559" spans="1:9" x14ac:dyDescent="0.25">
      <c r="A559" s="12">
        <v>24.1</v>
      </c>
      <c r="B559" s="11"/>
      <c r="C559" s="13"/>
      <c r="D559" s="11"/>
      <c r="E559" s="13"/>
      <c r="F559" s="11"/>
      <c r="G559" s="13"/>
      <c r="H559" s="11">
        <v>11.7</v>
      </c>
      <c r="I559" s="13">
        <v>50.699999999999996</v>
      </c>
    </row>
    <row r="560" spans="1:9" x14ac:dyDescent="0.25">
      <c r="A560" s="12">
        <v>24.2</v>
      </c>
      <c r="B560" s="11"/>
      <c r="C560" s="13"/>
      <c r="D560" s="11"/>
      <c r="E560" s="13"/>
      <c r="F560" s="11"/>
      <c r="G560" s="13"/>
      <c r="H560" s="11">
        <v>11.6</v>
      </c>
      <c r="I560" s="13">
        <v>50.414285714285711</v>
      </c>
    </row>
    <row r="561" spans="1:9" x14ac:dyDescent="0.25">
      <c r="A561" s="12">
        <v>24.3</v>
      </c>
      <c r="B561" s="11"/>
      <c r="C561" s="13"/>
      <c r="D561" s="11"/>
      <c r="E561" s="13"/>
      <c r="F561" s="11"/>
      <c r="G561" s="13"/>
      <c r="H561" s="11">
        <v>11.4</v>
      </c>
      <c r="I561" s="13">
        <v>50.1</v>
      </c>
    </row>
    <row r="562" spans="1:9" x14ac:dyDescent="0.25">
      <c r="A562" s="12">
        <v>24.4</v>
      </c>
      <c r="B562" s="11"/>
      <c r="C562" s="13"/>
      <c r="D562" s="11"/>
      <c r="E562" s="13"/>
      <c r="F562" s="11"/>
      <c r="G562" s="13"/>
      <c r="H562" s="11">
        <v>11.239999999999998</v>
      </c>
      <c r="I562" s="13">
        <v>49.74</v>
      </c>
    </row>
    <row r="563" spans="1:9" x14ac:dyDescent="0.25">
      <c r="A563" s="12">
        <v>24.5</v>
      </c>
      <c r="B563" s="11"/>
      <c r="C563" s="13"/>
      <c r="D563" s="11"/>
      <c r="E563" s="13"/>
      <c r="F563" s="11"/>
      <c r="G563" s="13"/>
      <c r="H563" s="11"/>
      <c r="I563" s="13">
        <v>49.58</v>
      </c>
    </row>
    <row r="564" spans="1:9" x14ac:dyDescent="0.25">
      <c r="A564" s="12">
        <v>24.6</v>
      </c>
      <c r="B564" s="11"/>
      <c r="C564" s="13"/>
      <c r="D564" s="11"/>
      <c r="E564" s="13"/>
      <c r="F564" s="11"/>
      <c r="G564" s="13"/>
      <c r="H564" s="11"/>
      <c r="I564" s="13">
        <v>49.220000000000006</v>
      </c>
    </row>
    <row r="565" spans="1:9" x14ac:dyDescent="0.25">
      <c r="A565" s="12">
        <v>24.7</v>
      </c>
      <c r="B565" s="11"/>
      <c r="C565" s="13"/>
      <c r="D565" s="11"/>
      <c r="E565" s="13"/>
      <c r="F565" s="11"/>
      <c r="G565" s="13"/>
      <c r="H565" s="11"/>
      <c r="I565" s="13">
        <v>48.86</v>
      </c>
    </row>
    <row r="566" spans="1:9" x14ac:dyDescent="0.25">
      <c r="A566" s="12">
        <v>24.8</v>
      </c>
      <c r="B566" s="11"/>
      <c r="C566" s="13"/>
      <c r="D566" s="11"/>
      <c r="E566" s="13"/>
      <c r="F566" s="11"/>
      <c r="G566" s="13"/>
      <c r="H566" s="11"/>
      <c r="I566" s="13">
        <v>48.5</v>
      </c>
    </row>
    <row r="567" spans="1:9" x14ac:dyDescent="0.25">
      <c r="A567" s="12">
        <v>24.9</v>
      </c>
      <c r="B567" s="11"/>
      <c r="C567" s="13"/>
      <c r="D567" s="11"/>
      <c r="E567" s="13"/>
      <c r="F567" s="11"/>
      <c r="G567" s="13"/>
      <c r="H567" s="11"/>
      <c r="I567" s="13">
        <v>48.066666666666663</v>
      </c>
    </row>
    <row r="568" spans="1:9" x14ac:dyDescent="0.25">
      <c r="A568" s="12">
        <v>25</v>
      </c>
      <c r="B568" s="11"/>
      <c r="C568" s="13"/>
      <c r="D568" s="11"/>
      <c r="E568" s="13"/>
      <c r="F568" s="11"/>
      <c r="G568" s="13"/>
      <c r="H568" s="11"/>
      <c r="I568" s="13">
        <v>47.662500000000001</v>
      </c>
    </row>
    <row r="569" spans="1:9" x14ac:dyDescent="0.25">
      <c r="A569" s="12">
        <v>25.1</v>
      </c>
      <c r="B569" s="11"/>
      <c r="C569" s="13"/>
      <c r="D569" s="11"/>
      <c r="E569" s="13"/>
      <c r="F569" s="11"/>
      <c r="G569" s="13"/>
      <c r="H569" s="11"/>
      <c r="I569" s="13">
        <v>47.25</v>
      </c>
    </row>
    <row r="570" spans="1:9" x14ac:dyDescent="0.25">
      <c r="A570" s="12">
        <v>25.2</v>
      </c>
      <c r="B570" s="11"/>
      <c r="C570" s="13"/>
      <c r="D570" s="11"/>
      <c r="E570" s="13"/>
      <c r="F570" s="11"/>
      <c r="G570" s="13"/>
      <c r="H570" s="11"/>
      <c r="I570" s="13">
        <v>46.733333333333334</v>
      </c>
    </row>
    <row r="571" spans="1:9" x14ac:dyDescent="0.25">
      <c r="A571" s="12">
        <v>25.3</v>
      </c>
      <c r="B571" s="11"/>
      <c r="C571" s="13"/>
      <c r="D571" s="11"/>
      <c r="E571" s="13"/>
      <c r="F571" s="11"/>
      <c r="G571" s="13"/>
      <c r="H571" s="11"/>
      <c r="I571" s="13">
        <v>46.15</v>
      </c>
    </row>
    <row r="572" spans="1:9" x14ac:dyDescent="0.25">
      <c r="A572" s="12">
        <v>25.4</v>
      </c>
      <c r="B572" s="11"/>
      <c r="C572" s="13"/>
      <c r="D572" s="11"/>
      <c r="E572" s="13"/>
      <c r="F572" s="11"/>
      <c r="G572" s="13"/>
      <c r="H572" s="11"/>
      <c r="I572" s="13">
        <v>45.400000000000006</v>
      </c>
    </row>
    <row r="573" spans="1:9" x14ac:dyDescent="0.25">
      <c r="A573" s="12">
        <v>25.5</v>
      </c>
      <c r="B573" s="11"/>
      <c r="C573" s="13"/>
      <c r="D573" s="11"/>
      <c r="E573" s="13"/>
      <c r="F573" s="11"/>
      <c r="G573" s="13"/>
      <c r="H573" s="11"/>
      <c r="I573" s="13">
        <v>44.171428571428578</v>
      </c>
    </row>
    <row r="574" spans="1:9" x14ac:dyDescent="0.25">
      <c r="A574" s="12">
        <v>25.6</v>
      </c>
      <c r="B574" s="11"/>
      <c r="C574" s="13"/>
      <c r="D574" s="11"/>
      <c r="E574" s="13"/>
      <c r="F574" s="11"/>
      <c r="G574" s="13"/>
      <c r="H574" s="11"/>
      <c r="I574" s="13">
        <v>42.766666666666701</v>
      </c>
    </row>
    <row r="575" spans="1:9" x14ac:dyDescent="0.25">
      <c r="A575" s="12">
        <v>25.7</v>
      </c>
      <c r="B575" s="11"/>
      <c r="C575" s="13"/>
      <c r="D575" s="11"/>
      <c r="E575" s="13"/>
      <c r="F575" s="11"/>
      <c r="G575" s="13"/>
      <c r="H575" s="11"/>
      <c r="I575" s="13">
        <v>40.428571428571388</v>
      </c>
    </row>
    <row r="576" spans="1:9" x14ac:dyDescent="0.25">
      <c r="A576" s="12">
        <v>25.8</v>
      </c>
      <c r="B576" s="11"/>
      <c r="C576" s="13"/>
      <c r="D576" s="11"/>
      <c r="E576" s="13"/>
      <c r="F576" s="11"/>
      <c r="G576" s="13"/>
      <c r="H576" s="11"/>
      <c r="I576" s="13">
        <v>37.600000000000044</v>
      </c>
    </row>
    <row r="577" spans="1:9" x14ac:dyDescent="0.25">
      <c r="A577" s="12">
        <v>25.9</v>
      </c>
      <c r="B577" s="11"/>
      <c r="C577" s="13"/>
      <c r="D577" s="11"/>
      <c r="E577" s="13"/>
      <c r="F577" s="11"/>
      <c r="G577" s="13"/>
      <c r="H577" s="11"/>
      <c r="I577" s="13">
        <v>34.799999999999997</v>
      </c>
    </row>
    <row r="578" spans="1:9" x14ac:dyDescent="0.25">
      <c r="A578" s="12">
        <v>26</v>
      </c>
      <c r="B578" s="11"/>
      <c r="C578" s="13"/>
      <c r="D578" s="11"/>
      <c r="E578" s="13"/>
      <c r="F578" s="11"/>
      <c r="G578" s="13"/>
      <c r="H578" s="11"/>
      <c r="I578" s="13">
        <v>31.35</v>
      </c>
    </row>
    <row r="579" spans="1:9" x14ac:dyDescent="0.25">
      <c r="A579" s="12">
        <v>26.1</v>
      </c>
      <c r="B579" s="11"/>
      <c r="C579" s="13"/>
      <c r="D579" s="11"/>
      <c r="E579" s="13"/>
      <c r="F579" s="11"/>
      <c r="G579" s="13"/>
      <c r="H579" s="11"/>
      <c r="I579" s="13">
        <v>27.916666666666611</v>
      </c>
    </row>
    <row r="580" spans="1:9" x14ac:dyDescent="0.25">
      <c r="A580" s="12">
        <v>26.2</v>
      </c>
      <c r="B580" s="11"/>
      <c r="C580" s="13"/>
      <c r="D580" s="11"/>
      <c r="E580" s="13"/>
      <c r="F580" s="11"/>
      <c r="G580" s="13"/>
      <c r="H580" s="11"/>
      <c r="I580" s="13">
        <v>25.142857142857121</v>
      </c>
    </row>
    <row r="581" spans="1:9" x14ac:dyDescent="0.25">
      <c r="A581" s="12">
        <v>26.3</v>
      </c>
      <c r="B581" s="11"/>
      <c r="C581" s="13"/>
      <c r="D581" s="11"/>
      <c r="E581" s="13"/>
      <c r="F581" s="11"/>
      <c r="G581" s="13"/>
      <c r="H581" s="11"/>
      <c r="I581" s="13">
        <v>22.766666666666669</v>
      </c>
    </row>
    <row r="582" spans="1:9" x14ac:dyDescent="0.25">
      <c r="A582" s="12">
        <v>26.4</v>
      </c>
      <c r="B582" s="11"/>
      <c r="C582" s="13"/>
      <c r="D582" s="11"/>
      <c r="E582" s="13"/>
      <c r="F582" s="11"/>
      <c r="G582" s="13"/>
      <c r="H582" s="11"/>
      <c r="I582" s="13">
        <v>21</v>
      </c>
    </row>
    <row r="583" spans="1:9" x14ac:dyDescent="0.25">
      <c r="A583" s="12">
        <v>26.5</v>
      </c>
      <c r="B583" s="11"/>
      <c r="C583" s="13"/>
      <c r="D583" s="11"/>
      <c r="E583" s="13"/>
      <c r="F583" s="11"/>
      <c r="G583" s="13"/>
      <c r="H583" s="11"/>
      <c r="I583" s="13">
        <v>19.799999999999983</v>
      </c>
    </row>
    <row r="584" spans="1:9" x14ac:dyDescent="0.25">
      <c r="A584" s="12">
        <v>26.6</v>
      </c>
      <c r="B584" s="11"/>
      <c r="C584" s="13"/>
      <c r="D584" s="11"/>
      <c r="E584" s="13"/>
      <c r="F584" s="11"/>
      <c r="G584" s="13"/>
      <c r="H584" s="11"/>
      <c r="I584" s="13">
        <v>19</v>
      </c>
    </row>
    <row r="585" spans="1:9" x14ac:dyDescent="0.25">
      <c r="A585" s="12">
        <v>26.7</v>
      </c>
      <c r="B585" s="11"/>
      <c r="C585" s="13"/>
      <c r="D585" s="11"/>
      <c r="E585" s="13"/>
      <c r="F585" s="11"/>
      <c r="G585" s="13"/>
      <c r="H585" s="11"/>
      <c r="I585" s="13">
        <v>18.449999999999989</v>
      </c>
    </row>
    <row r="586" spans="1:9" x14ac:dyDescent="0.25">
      <c r="A586" s="12">
        <v>26.8</v>
      </c>
      <c r="B586" s="11"/>
      <c r="C586" s="13"/>
      <c r="D586" s="11"/>
      <c r="E586" s="13"/>
      <c r="F586" s="11"/>
      <c r="G586" s="13"/>
      <c r="H586" s="11"/>
      <c r="I586" s="13">
        <v>17.987499999999997</v>
      </c>
    </row>
    <row r="587" spans="1:9" x14ac:dyDescent="0.25">
      <c r="A587" s="12">
        <v>26.9</v>
      </c>
      <c r="B587" s="11"/>
      <c r="C587" s="13"/>
      <c r="D587" s="11"/>
      <c r="E587" s="13"/>
      <c r="F587" s="11"/>
      <c r="G587" s="13"/>
      <c r="H587" s="11"/>
      <c r="I587" s="13">
        <v>17.633333333333329</v>
      </c>
    </row>
    <row r="588" spans="1:9" x14ac:dyDescent="0.25">
      <c r="A588" s="12">
        <v>27</v>
      </c>
      <c r="B588" s="11"/>
      <c r="C588" s="13"/>
      <c r="D588" s="11"/>
      <c r="E588" s="13"/>
      <c r="F588" s="11"/>
      <c r="G588" s="13"/>
      <c r="H588" s="11"/>
      <c r="I588" s="13">
        <v>17.349999999999998</v>
      </c>
    </row>
    <row r="589" spans="1:9" x14ac:dyDescent="0.25">
      <c r="A589" s="12">
        <v>27.1</v>
      </c>
      <c r="B589" s="11"/>
      <c r="C589" s="13"/>
      <c r="D589" s="11"/>
      <c r="E589" s="13"/>
      <c r="F589" s="11"/>
      <c r="G589" s="13"/>
      <c r="H589" s="11"/>
      <c r="I589" s="13">
        <v>17</v>
      </c>
    </row>
    <row r="590" spans="1:9" x14ac:dyDescent="0.25">
      <c r="A590" s="12">
        <v>27.2</v>
      </c>
      <c r="B590" s="11"/>
      <c r="C590" s="13"/>
      <c r="D590" s="11"/>
      <c r="E590" s="13"/>
      <c r="F590" s="11"/>
      <c r="G590" s="13"/>
      <c r="H590" s="11"/>
      <c r="I590" s="13">
        <v>16.750000000000004</v>
      </c>
    </row>
    <row r="591" spans="1:9" x14ac:dyDescent="0.25">
      <c r="A591" s="12">
        <v>27.3</v>
      </c>
      <c r="B591" s="11"/>
      <c r="C591" s="13"/>
      <c r="D591" s="11"/>
      <c r="E591" s="13"/>
      <c r="F591" s="11"/>
      <c r="G591" s="13"/>
      <c r="H591" s="11"/>
      <c r="I591" s="13">
        <v>16.485714285714291</v>
      </c>
    </row>
    <row r="592" spans="1:9" x14ac:dyDescent="0.25">
      <c r="A592" s="12">
        <v>27.4</v>
      </c>
      <c r="B592" s="11"/>
      <c r="C592" s="13"/>
      <c r="D592" s="11"/>
      <c r="E592" s="13"/>
      <c r="F592" s="11"/>
      <c r="G592" s="13"/>
      <c r="H592" s="11"/>
      <c r="I592" s="13">
        <v>16.3</v>
      </c>
    </row>
    <row r="593" spans="1:9" x14ac:dyDescent="0.25">
      <c r="A593" s="12">
        <v>27.5</v>
      </c>
      <c r="B593" s="11"/>
      <c r="C593" s="13"/>
      <c r="D593" s="11"/>
      <c r="E593" s="13"/>
      <c r="F593" s="11"/>
      <c r="G593" s="13"/>
      <c r="H593" s="11"/>
      <c r="I593" s="13">
        <v>16.050000000000004</v>
      </c>
    </row>
    <row r="594" spans="1:9" x14ac:dyDescent="0.25">
      <c r="A594" s="12">
        <v>27.6</v>
      </c>
      <c r="B594" s="11"/>
      <c r="C594" s="13"/>
      <c r="D594" s="11"/>
      <c r="E594" s="13"/>
      <c r="F594" s="11"/>
      <c r="G594" s="13"/>
      <c r="H594" s="11"/>
      <c r="I594" s="13">
        <v>15.850000000000001</v>
      </c>
    </row>
    <row r="595" spans="1:9" x14ac:dyDescent="0.25">
      <c r="A595" s="12">
        <v>27.7</v>
      </c>
      <c r="B595" s="11"/>
      <c r="C595" s="13"/>
      <c r="D595" s="11"/>
      <c r="E595" s="13"/>
      <c r="F595" s="11"/>
      <c r="G595" s="13"/>
      <c r="H595" s="11"/>
      <c r="I595" s="13">
        <v>15.666666666666666</v>
      </c>
    </row>
    <row r="596" spans="1:9" x14ac:dyDescent="0.25">
      <c r="A596" s="12">
        <v>27.8</v>
      </c>
      <c r="B596" s="11"/>
      <c r="C596" s="13"/>
      <c r="D596" s="11"/>
      <c r="E596" s="13"/>
      <c r="F596" s="11"/>
      <c r="G596" s="13"/>
      <c r="H596" s="11"/>
      <c r="I596" s="13">
        <v>15.425000000000006</v>
      </c>
    </row>
    <row r="597" spans="1:9" x14ac:dyDescent="0.25">
      <c r="A597" s="12">
        <v>27.9</v>
      </c>
      <c r="B597" s="11"/>
      <c r="C597" s="13"/>
      <c r="D597" s="11"/>
      <c r="E597" s="13"/>
      <c r="F597" s="11"/>
      <c r="G597" s="13"/>
      <c r="H597" s="11"/>
      <c r="I597" s="13">
        <v>15.274999999999995</v>
      </c>
    </row>
    <row r="598" spans="1:9" x14ac:dyDescent="0.25">
      <c r="A598" s="12">
        <v>28</v>
      </c>
      <c r="B598" s="11"/>
      <c r="C598" s="13"/>
      <c r="D598" s="11"/>
      <c r="E598" s="13"/>
      <c r="F598" s="11"/>
      <c r="G598" s="13"/>
      <c r="H598" s="11"/>
      <c r="I598" s="13">
        <v>15.062499999999998</v>
      </c>
    </row>
    <row r="599" spans="1:9" x14ac:dyDescent="0.25">
      <c r="A599" s="12">
        <v>28.1</v>
      </c>
      <c r="B599" s="11"/>
      <c r="C599" s="13"/>
      <c r="D599" s="11"/>
      <c r="E599" s="13"/>
      <c r="F599" s="11"/>
      <c r="G599" s="13"/>
      <c r="H599" s="11"/>
      <c r="I599" s="13">
        <v>14.875000000000002</v>
      </c>
    </row>
    <row r="600" spans="1:9" x14ac:dyDescent="0.25">
      <c r="A600" s="12">
        <v>28.2</v>
      </c>
      <c r="B600" s="11"/>
      <c r="C600" s="13"/>
      <c r="D600" s="11"/>
      <c r="E600" s="13"/>
      <c r="F600" s="11"/>
      <c r="G600" s="13"/>
      <c r="H600" s="11"/>
      <c r="I600" s="13">
        <v>14.712500000000002</v>
      </c>
    </row>
    <row r="601" spans="1:9" x14ac:dyDescent="0.25">
      <c r="A601" s="12">
        <v>28.3</v>
      </c>
      <c r="B601" s="11"/>
      <c r="C601" s="13"/>
      <c r="D601" s="11"/>
      <c r="E601" s="13"/>
      <c r="F601" s="11"/>
      <c r="G601" s="13"/>
      <c r="H601" s="11"/>
      <c r="I601" s="13">
        <v>14.488888888888887</v>
      </c>
    </row>
    <row r="602" spans="1:9" x14ac:dyDescent="0.25">
      <c r="A602" s="12">
        <v>28.4</v>
      </c>
      <c r="B602" s="11"/>
      <c r="C602" s="13"/>
      <c r="D602" s="11"/>
      <c r="E602" s="13"/>
      <c r="F602" s="11"/>
      <c r="G602" s="13"/>
      <c r="H602" s="11"/>
      <c r="I602" s="13">
        <v>14.350000000000003</v>
      </c>
    </row>
    <row r="603" spans="1:9" x14ac:dyDescent="0.25">
      <c r="A603" s="12">
        <v>28.5</v>
      </c>
      <c r="B603" s="11"/>
      <c r="C603" s="13"/>
      <c r="D603" s="11"/>
      <c r="E603" s="13"/>
      <c r="F603" s="11"/>
      <c r="G603" s="13"/>
      <c r="H603" s="11"/>
      <c r="I603" s="13">
        <v>14.149999999999999</v>
      </c>
    </row>
    <row r="604" spans="1:9" x14ac:dyDescent="0.25">
      <c r="A604" s="12">
        <v>28.6</v>
      </c>
      <c r="B604" s="11"/>
      <c r="C604" s="13"/>
      <c r="D604" s="11"/>
      <c r="E604" s="13"/>
      <c r="F604" s="11"/>
      <c r="G604" s="13"/>
      <c r="H604" s="11"/>
      <c r="I604" s="13">
        <v>14</v>
      </c>
    </row>
    <row r="605" spans="1:9" x14ac:dyDescent="0.25">
      <c r="A605" s="12">
        <v>28.7</v>
      </c>
      <c r="B605" s="11"/>
      <c r="C605" s="13"/>
      <c r="D605" s="11"/>
      <c r="E605" s="13"/>
      <c r="F605" s="11"/>
      <c r="G605" s="13"/>
      <c r="H605" s="11"/>
      <c r="I605" s="13">
        <v>13.842857142857145</v>
      </c>
    </row>
    <row r="606" spans="1:9" x14ac:dyDescent="0.25">
      <c r="A606" s="12">
        <v>28.8</v>
      </c>
      <c r="B606" s="11"/>
      <c r="C606" s="13"/>
      <c r="D606" s="11"/>
      <c r="E606" s="13"/>
      <c r="F606" s="11"/>
      <c r="G606" s="13"/>
      <c r="H606" s="11"/>
      <c r="I606" s="13">
        <v>13.637500000000001</v>
      </c>
    </row>
    <row r="607" spans="1:9" x14ac:dyDescent="0.25">
      <c r="A607" s="12">
        <v>28.9</v>
      </c>
      <c r="B607" s="11"/>
      <c r="C607" s="13"/>
      <c r="D607" s="11"/>
      <c r="E607" s="13"/>
      <c r="F607" s="11"/>
      <c r="G607" s="13"/>
      <c r="H607" s="11"/>
      <c r="I607" s="13">
        <v>13.512500000000003</v>
      </c>
    </row>
    <row r="608" spans="1:9" x14ac:dyDescent="0.25">
      <c r="A608" s="12">
        <v>29</v>
      </c>
      <c r="B608" s="11"/>
      <c r="C608" s="13"/>
      <c r="D608" s="11"/>
      <c r="E608" s="13"/>
      <c r="F608" s="11"/>
      <c r="G608" s="13"/>
      <c r="H608" s="11"/>
      <c r="I608" s="13">
        <v>13.374999999999995</v>
      </c>
    </row>
    <row r="609" spans="1:9" x14ac:dyDescent="0.25">
      <c r="A609" s="12">
        <v>29.1</v>
      </c>
      <c r="B609" s="11"/>
      <c r="C609" s="13"/>
      <c r="D609" s="11"/>
      <c r="E609" s="13"/>
      <c r="F609" s="11"/>
      <c r="G609" s="13"/>
      <c r="H609" s="11"/>
      <c r="I609" s="13">
        <v>13.162499999999998</v>
      </c>
    </row>
    <row r="610" spans="1:9" x14ac:dyDescent="0.25">
      <c r="A610" s="12">
        <v>29.2</v>
      </c>
      <c r="B610" s="11"/>
      <c r="C610" s="13"/>
      <c r="D610" s="11"/>
      <c r="E610" s="13"/>
      <c r="F610" s="11"/>
      <c r="G610" s="13"/>
      <c r="H610" s="11"/>
      <c r="I610" s="13">
        <v>13.028571428571427</v>
      </c>
    </row>
    <row r="611" spans="1:9" x14ac:dyDescent="0.25">
      <c r="A611" s="12">
        <v>29.3</v>
      </c>
      <c r="B611" s="11"/>
      <c r="C611" s="13"/>
      <c r="D611" s="11"/>
      <c r="E611" s="13"/>
      <c r="F611" s="11"/>
      <c r="G611" s="13"/>
      <c r="H611" s="11"/>
      <c r="I611" s="13">
        <v>12.887499999999998</v>
      </c>
    </row>
    <row r="612" spans="1:9" x14ac:dyDescent="0.25">
      <c r="A612" s="12">
        <v>29.4</v>
      </c>
      <c r="B612" s="11"/>
      <c r="C612" s="13"/>
      <c r="D612" s="11"/>
      <c r="E612" s="13"/>
      <c r="F612" s="11"/>
      <c r="G612" s="13"/>
      <c r="H612" s="11"/>
      <c r="I612" s="13">
        <v>12.724999999999998</v>
      </c>
    </row>
    <row r="613" spans="1:9" x14ac:dyDescent="0.25">
      <c r="A613" s="12">
        <v>29.5</v>
      </c>
      <c r="B613" s="11"/>
      <c r="C613" s="13"/>
      <c r="D613" s="11"/>
      <c r="E613" s="13"/>
      <c r="F613" s="11"/>
      <c r="G613" s="13"/>
      <c r="H613" s="11"/>
      <c r="I613" s="13">
        <v>12.6</v>
      </c>
    </row>
    <row r="614" spans="1:9" x14ac:dyDescent="0.25">
      <c r="A614" s="12">
        <v>29.6</v>
      </c>
      <c r="B614" s="11"/>
      <c r="C614" s="13"/>
      <c r="D614" s="11"/>
      <c r="E614" s="13"/>
      <c r="F614" s="11"/>
      <c r="G614" s="13"/>
      <c r="H614" s="11"/>
      <c r="I614" s="13">
        <v>12.466666666666667</v>
      </c>
    </row>
    <row r="615" spans="1:9" x14ac:dyDescent="0.25">
      <c r="A615" s="12">
        <v>29.7</v>
      </c>
      <c r="B615" s="11"/>
      <c r="C615" s="13"/>
      <c r="D615" s="11"/>
      <c r="E615" s="13"/>
      <c r="F615" s="11"/>
      <c r="G615" s="13"/>
      <c r="H615" s="11"/>
      <c r="I615" s="13">
        <v>12.324999999999999</v>
      </c>
    </row>
    <row r="616" spans="1:9" x14ac:dyDescent="0.25">
      <c r="A616" s="12">
        <v>29.8</v>
      </c>
      <c r="B616" s="11"/>
      <c r="C616" s="13"/>
      <c r="D616" s="11"/>
      <c r="E616" s="13"/>
      <c r="F616" s="11"/>
      <c r="G616" s="13"/>
      <c r="H616" s="11"/>
      <c r="I616" s="13">
        <v>12.2</v>
      </c>
    </row>
    <row r="617" spans="1:9" x14ac:dyDescent="0.25">
      <c r="A617" s="12">
        <v>29.9</v>
      </c>
      <c r="B617" s="11"/>
      <c r="C617" s="13"/>
      <c r="D617" s="11"/>
      <c r="E617" s="13"/>
      <c r="F617" s="11"/>
      <c r="G617" s="13"/>
      <c r="H617" s="11"/>
      <c r="I617" s="13">
        <v>12</v>
      </c>
    </row>
    <row r="618" spans="1:9" x14ac:dyDescent="0.25">
      <c r="A618" s="12">
        <v>30</v>
      </c>
      <c r="B618" s="11"/>
      <c r="C618" s="13"/>
      <c r="D618" s="11"/>
      <c r="E618" s="13"/>
      <c r="F618" s="11"/>
      <c r="G618" s="13"/>
      <c r="H618" s="11"/>
      <c r="I618" s="13">
        <v>11.95</v>
      </c>
    </row>
    <row r="619" spans="1:9" x14ac:dyDescent="0.25">
      <c r="A619" s="12">
        <v>30.1</v>
      </c>
      <c r="B619" s="11"/>
      <c r="C619" s="13"/>
      <c r="D619" s="11"/>
      <c r="E619" s="13"/>
      <c r="F619" s="11"/>
      <c r="G619" s="13"/>
      <c r="H619" s="11"/>
      <c r="I619" s="13">
        <v>11.824999999999999</v>
      </c>
    </row>
    <row r="620" spans="1:9" x14ac:dyDescent="0.25">
      <c r="A620" s="12">
        <v>30.2</v>
      </c>
      <c r="B620" s="11"/>
      <c r="C620" s="13"/>
      <c r="D620" s="11"/>
      <c r="E620" s="13"/>
      <c r="F620" s="11"/>
      <c r="G620" s="13"/>
      <c r="H620" s="11"/>
      <c r="I620" s="13">
        <v>11.687499999999996</v>
      </c>
    </row>
    <row r="621" spans="1:9" x14ac:dyDescent="0.25">
      <c r="A621" s="12">
        <v>30.3</v>
      </c>
      <c r="B621" s="11"/>
      <c r="C621" s="13"/>
      <c r="D621" s="11"/>
      <c r="E621" s="13"/>
      <c r="F621" s="11"/>
      <c r="G621" s="13"/>
      <c r="H621" s="11"/>
      <c r="I621" s="13">
        <v>11.562499999999998</v>
      </c>
    </row>
    <row r="622" spans="1:9" x14ac:dyDescent="0.25">
      <c r="A622" s="12">
        <v>30.4</v>
      </c>
      <c r="B622" s="11"/>
      <c r="C622" s="13"/>
      <c r="D622" s="11"/>
      <c r="E622" s="13"/>
      <c r="F622" s="11"/>
      <c r="G622" s="13"/>
      <c r="H622" s="11"/>
      <c r="I622" s="13">
        <v>11.375000000000002</v>
      </c>
    </row>
    <row r="623" spans="1:9" x14ac:dyDescent="0.25">
      <c r="A623" s="12">
        <v>30.5</v>
      </c>
      <c r="B623" s="11"/>
      <c r="C623" s="13"/>
      <c r="D623" s="11"/>
      <c r="E623" s="13"/>
      <c r="F623" s="11"/>
      <c r="G623" s="13"/>
      <c r="H623" s="11"/>
      <c r="I623" s="13">
        <v>11.287499999999998</v>
      </c>
    </row>
    <row r="624" spans="1:9" x14ac:dyDescent="0.25">
      <c r="A624" s="12">
        <v>30.6</v>
      </c>
      <c r="B624" s="11"/>
      <c r="C624" s="13"/>
      <c r="D624" s="11"/>
      <c r="E624" s="13"/>
      <c r="F624" s="11"/>
      <c r="G624" s="13"/>
      <c r="H624" s="11"/>
      <c r="I624" s="13">
        <v>11.149999999999999</v>
      </c>
    </row>
    <row r="625" spans="1:9" x14ac:dyDescent="0.25">
      <c r="A625" s="12">
        <v>30.7</v>
      </c>
      <c r="B625" s="11"/>
      <c r="C625" s="13"/>
      <c r="D625" s="11"/>
      <c r="E625" s="13"/>
      <c r="F625" s="11"/>
      <c r="G625" s="13"/>
      <c r="H625" s="11"/>
      <c r="I625" s="13">
        <v>11.08333333333333</v>
      </c>
    </row>
    <row r="626" spans="1:9" x14ac:dyDescent="0.25">
      <c r="A626" s="12">
        <v>30.8</v>
      </c>
      <c r="B626" s="11"/>
      <c r="C626" s="13"/>
      <c r="D626" s="11"/>
      <c r="E626" s="13"/>
      <c r="F626" s="11"/>
      <c r="G626" s="13"/>
      <c r="H626" s="11"/>
      <c r="I626" s="13">
        <v>11</v>
      </c>
    </row>
    <row r="627" spans="1:9" x14ac:dyDescent="0.25">
      <c r="A627" s="12">
        <v>30.9</v>
      </c>
      <c r="B627" s="11"/>
      <c r="C627" s="13"/>
      <c r="D627" s="11"/>
      <c r="E627" s="13"/>
      <c r="F627" s="11"/>
      <c r="G627" s="13"/>
      <c r="H627" s="11"/>
      <c r="I627" s="13">
        <v>10.883333333333331</v>
      </c>
    </row>
  </sheetData>
  <sheetProtection password="F153" sheet="1" objects="1" scenarios="1"/>
  <mergeCells count="7">
    <mergeCell ref="B7:I7"/>
    <mergeCell ref="A5:K5"/>
    <mergeCell ref="A4:I4"/>
    <mergeCell ref="A6:I6"/>
    <mergeCell ref="A1:I1"/>
    <mergeCell ref="A2:I2"/>
    <mergeCell ref="A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882"/>
  <sheetViews>
    <sheetView topLeftCell="A847" workbookViewId="0">
      <selection activeCell="A2" sqref="A2:I2"/>
    </sheetView>
  </sheetViews>
  <sheetFormatPr defaultRowHeight="15" x14ac:dyDescent="0.25"/>
  <cols>
    <col min="1" max="1" width="7.7109375" style="16" customWidth="1"/>
    <col min="2" max="6" width="9.7109375" style="16" customWidth="1"/>
    <col min="7" max="16384" width="9.140625" style="5"/>
  </cols>
  <sheetData>
    <row r="1" spans="1:12" ht="18" x14ac:dyDescent="0.25">
      <c r="A1" s="60" t="s">
        <v>27</v>
      </c>
      <c r="B1" s="60"/>
      <c r="C1" s="60"/>
      <c r="D1" s="60"/>
      <c r="E1" s="60"/>
      <c r="F1" s="60"/>
      <c r="G1" s="60"/>
      <c r="H1" s="60"/>
      <c r="I1" s="54"/>
    </row>
    <row r="2" spans="1:12" x14ac:dyDescent="0.25">
      <c r="A2" s="54" t="s">
        <v>4</v>
      </c>
      <c r="B2" s="54"/>
      <c r="C2" s="54"/>
      <c r="D2" s="54"/>
      <c r="E2" s="54"/>
      <c r="F2" s="54"/>
      <c r="G2" s="54"/>
      <c r="H2" s="54"/>
      <c r="I2" s="54"/>
    </row>
    <row r="3" spans="1:12" x14ac:dyDescent="0.25">
      <c r="A3" s="54" t="s">
        <v>5</v>
      </c>
      <c r="B3" s="54"/>
      <c r="C3" s="54"/>
      <c r="D3" s="54"/>
      <c r="E3" s="54"/>
      <c r="F3" s="54"/>
      <c r="G3" s="54"/>
      <c r="H3" s="54"/>
      <c r="I3" s="54"/>
    </row>
    <row r="4" spans="1:12" ht="17.25" x14ac:dyDescent="0.25">
      <c r="A4" s="61" t="s">
        <v>28</v>
      </c>
      <c r="B4" s="61"/>
      <c r="C4" s="61"/>
      <c r="D4" s="61"/>
      <c r="E4" s="61"/>
      <c r="F4" s="61"/>
      <c r="G4" s="61"/>
      <c r="H4" s="61"/>
      <c r="I4" s="61"/>
    </row>
    <row r="5" spans="1:12" x14ac:dyDescent="0.25">
      <c r="A5" s="55" t="s">
        <v>6</v>
      </c>
      <c r="B5" s="55"/>
      <c r="C5" s="55"/>
      <c r="D5" s="55"/>
      <c r="E5" s="55"/>
      <c r="F5" s="55"/>
      <c r="G5" s="55"/>
      <c r="H5" s="55"/>
      <c r="I5" s="55"/>
      <c r="J5" s="38"/>
      <c r="K5" s="38"/>
      <c r="L5" s="38"/>
    </row>
    <row r="6" spans="1:12" ht="15.75" customHeight="1" thickBot="1" x14ac:dyDescent="0.3">
      <c r="A6" s="42"/>
      <c r="B6" s="56" t="s">
        <v>17</v>
      </c>
      <c r="C6" s="62"/>
      <c r="D6" s="62"/>
      <c r="E6" s="62"/>
      <c r="F6" s="63"/>
      <c r="G6" s="37"/>
      <c r="H6" s="37"/>
      <c r="I6" s="37"/>
    </row>
    <row r="7" spans="1:12" ht="66.75" customHeight="1" thickBot="1" x14ac:dyDescent="0.3">
      <c r="A7" s="35" t="s">
        <v>18</v>
      </c>
      <c r="B7" s="41" t="s">
        <v>54</v>
      </c>
      <c r="C7" s="41" t="s">
        <v>22</v>
      </c>
      <c r="D7" s="41" t="s">
        <v>21</v>
      </c>
      <c r="E7" s="41" t="s">
        <v>20</v>
      </c>
      <c r="F7" s="41" t="s">
        <v>19</v>
      </c>
      <c r="G7" s="36"/>
      <c r="H7" s="36"/>
      <c r="I7" s="36"/>
    </row>
    <row r="8" spans="1:12" x14ac:dyDescent="0.25">
      <c r="A8" s="12">
        <v>-43.7</v>
      </c>
      <c r="B8" s="11"/>
      <c r="C8" s="13"/>
      <c r="D8" s="11"/>
      <c r="E8" s="13"/>
      <c r="F8" s="11">
        <v>4.9000000000000004</v>
      </c>
    </row>
    <row r="9" spans="1:12" x14ac:dyDescent="0.25">
      <c r="A9" s="12">
        <v>-43.6</v>
      </c>
      <c r="B9" s="11"/>
      <c r="C9" s="13"/>
      <c r="D9" s="11"/>
      <c r="E9" s="13"/>
      <c r="F9" s="11">
        <v>4.9287878787878814</v>
      </c>
    </row>
    <row r="10" spans="1:12" x14ac:dyDescent="0.25">
      <c r="A10" s="12">
        <v>-43.5</v>
      </c>
      <c r="B10" s="11"/>
      <c r="C10" s="13"/>
      <c r="D10" s="11"/>
      <c r="E10" s="13"/>
      <c r="F10" s="11">
        <v>5</v>
      </c>
    </row>
    <row r="11" spans="1:12" x14ac:dyDescent="0.25">
      <c r="A11" s="12">
        <v>-43.4</v>
      </c>
      <c r="B11" s="11"/>
      <c r="C11" s="13"/>
      <c r="D11" s="11"/>
      <c r="E11" s="13"/>
      <c r="F11" s="11">
        <v>5.0308080808080815</v>
      </c>
    </row>
    <row r="12" spans="1:12" x14ac:dyDescent="0.25">
      <c r="A12" s="12">
        <v>-43.3</v>
      </c>
      <c r="B12" s="11"/>
      <c r="C12" s="13"/>
      <c r="D12" s="11"/>
      <c r="E12" s="13"/>
      <c r="F12" s="11">
        <v>5.0999999999999996</v>
      </c>
    </row>
    <row r="13" spans="1:12" x14ac:dyDescent="0.25">
      <c r="A13" s="12">
        <v>-43.2</v>
      </c>
      <c r="B13" s="11"/>
      <c r="C13" s="13"/>
      <c r="D13" s="11"/>
      <c r="E13" s="13"/>
      <c r="F13" s="11">
        <v>5.0999999999999996</v>
      </c>
    </row>
    <row r="14" spans="1:12" x14ac:dyDescent="0.25">
      <c r="A14" s="12">
        <v>-43.1</v>
      </c>
      <c r="B14" s="11"/>
      <c r="C14" s="13"/>
      <c r="D14" s="11"/>
      <c r="E14" s="13"/>
      <c r="F14" s="11">
        <v>5.0999999999999996</v>
      </c>
    </row>
    <row r="15" spans="1:12" x14ac:dyDescent="0.25">
      <c r="A15" s="12">
        <v>-43</v>
      </c>
      <c r="B15" s="11"/>
      <c r="C15" s="13"/>
      <c r="D15" s="11"/>
      <c r="E15" s="13"/>
      <c r="F15" s="11">
        <v>5.1491919191919209</v>
      </c>
    </row>
    <row r="16" spans="1:12" x14ac:dyDescent="0.25">
      <c r="A16" s="12">
        <v>-42.9</v>
      </c>
      <c r="B16" s="11"/>
      <c r="C16" s="13"/>
      <c r="D16" s="11"/>
      <c r="E16" s="13"/>
      <c r="F16" s="11">
        <v>5.2</v>
      </c>
    </row>
    <row r="17" spans="1:6" x14ac:dyDescent="0.25">
      <c r="A17" s="12">
        <v>-42.8</v>
      </c>
      <c r="B17" s="11"/>
      <c r="C17" s="13"/>
      <c r="D17" s="11"/>
      <c r="E17" s="13"/>
      <c r="F17" s="11">
        <v>5.2</v>
      </c>
    </row>
    <row r="18" spans="1:6" x14ac:dyDescent="0.25">
      <c r="A18" s="12">
        <v>-42.7</v>
      </c>
      <c r="B18" s="11"/>
      <c r="C18" s="13"/>
      <c r="D18" s="11"/>
      <c r="E18" s="13"/>
      <c r="F18" s="11">
        <v>5.2664646464646472</v>
      </c>
    </row>
    <row r="19" spans="1:6" x14ac:dyDescent="0.25">
      <c r="A19" s="12">
        <v>-42.6</v>
      </c>
      <c r="B19" s="11"/>
      <c r="C19" s="13"/>
      <c r="D19" s="11"/>
      <c r="E19" s="13"/>
      <c r="F19" s="11">
        <v>5.3</v>
      </c>
    </row>
    <row r="20" spans="1:6" x14ac:dyDescent="0.25">
      <c r="A20" s="12">
        <v>-42.5</v>
      </c>
      <c r="B20" s="11"/>
      <c r="C20" s="13"/>
      <c r="D20" s="11"/>
      <c r="E20" s="13"/>
      <c r="F20" s="11">
        <v>5.3114141414141409</v>
      </c>
    </row>
    <row r="21" spans="1:6" x14ac:dyDescent="0.25">
      <c r="A21" s="12">
        <v>-42.4</v>
      </c>
      <c r="B21" s="11"/>
      <c r="C21" s="13"/>
      <c r="D21" s="11"/>
      <c r="E21" s="13"/>
      <c r="F21" s="11">
        <v>5.4</v>
      </c>
    </row>
    <row r="22" spans="1:6" x14ac:dyDescent="0.25">
      <c r="A22" s="12">
        <v>-42.3</v>
      </c>
      <c r="B22" s="11"/>
      <c r="C22" s="13"/>
      <c r="D22" s="11"/>
      <c r="E22" s="13"/>
      <c r="F22" s="11">
        <v>5.4117491166077727</v>
      </c>
    </row>
    <row r="23" spans="1:6" x14ac:dyDescent="0.25">
      <c r="A23" s="12">
        <v>-42.2</v>
      </c>
      <c r="B23" s="11"/>
      <c r="C23" s="13"/>
      <c r="D23" s="11"/>
      <c r="E23" s="13"/>
      <c r="F23" s="11">
        <v>5.5</v>
      </c>
    </row>
    <row r="24" spans="1:6" x14ac:dyDescent="0.25">
      <c r="A24" s="12">
        <v>-42.1</v>
      </c>
      <c r="B24" s="11"/>
      <c r="C24" s="13"/>
      <c r="D24" s="11"/>
      <c r="E24" s="13"/>
      <c r="F24" s="11">
        <v>5.5</v>
      </c>
    </row>
    <row r="25" spans="1:6" x14ac:dyDescent="0.25">
      <c r="A25" s="12">
        <v>-42</v>
      </c>
      <c r="B25" s="11"/>
      <c r="C25" s="13"/>
      <c r="D25" s="11"/>
      <c r="E25" s="13"/>
      <c r="F25" s="11">
        <v>5.5358490566037721</v>
      </c>
    </row>
    <row r="26" spans="1:6" x14ac:dyDescent="0.25">
      <c r="A26" s="12">
        <v>-41.9</v>
      </c>
      <c r="B26" s="11"/>
      <c r="C26" s="13"/>
      <c r="D26" s="11"/>
      <c r="E26" s="13"/>
      <c r="F26" s="11">
        <v>5.6</v>
      </c>
    </row>
    <row r="27" spans="1:6" x14ac:dyDescent="0.25">
      <c r="A27" s="12">
        <v>-41.8</v>
      </c>
      <c r="B27" s="11"/>
      <c r="C27" s="13"/>
      <c r="D27" s="11"/>
      <c r="E27" s="13"/>
      <c r="F27" s="11">
        <v>5.6042424242424218</v>
      </c>
    </row>
    <row r="28" spans="1:6" x14ac:dyDescent="0.25">
      <c r="A28" s="12">
        <v>-41.7</v>
      </c>
      <c r="B28" s="11"/>
      <c r="C28" s="13"/>
      <c r="D28" s="11"/>
      <c r="E28" s="13"/>
      <c r="F28" s="11">
        <v>5.7</v>
      </c>
    </row>
    <row r="29" spans="1:6" x14ac:dyDescent="0.25">
      <c r="A29" s="12">
        <v>-41.6</v>
      </c>
      <c r="B29" s="11"/>
      <c r="C29" s="13"/>
      <c r="D29" s="11"/>
      <c r="E29" s="13"/>
      <c r="F29" s="11">
        <v>5.7</v>
      </c>
    </row>
    <row r="30" spans="1:6" x14ac:dyDescent="0.25">
      <c r="A30" s="12">
        <v>-41.5</v>
      </c>
      <c r="B30" s="11"/>
      <c r="C30" s="13"/>
      <c r="D30" s="11"/>
      <c r="E30" s="13"/>
      <c r="F30" s="11">
        <v>5.7929292929292933</v>
      </c>
    </row>
    <row r="31" spans="1:6" x14ac:dyDescent="0.25">
      <c r="A31" s="12">
        <v>-41.4</v>
      </c>
      <c r="B31" s="11"/>
      <c r="C31" s="13"/>
      <c r="D31" s="11"/>
      <c r="E31" s="13"/>
      <c r="F31" s="11">
        <v>5.8</v>
      </c>
    </row>
    <row r="32" spans="1:6" x14ac:dyDescent="0.25">
      <c r="A32" s="12">
        <v>-41.3</v>
      </c>
      <c r="B32" s="11"/>
      <c r="C32" s="13"/>
      <c r="D32" s="11"/>
      <c r="E32" s="13"/>
      <c r="F32" s="11">
        <v>5.8</v>
      </c>
    </row>
    <row r="33" spans="1:6" x14ac:dyDescent="0.25">
      <c r="A33" s="12">
        <v>-41.2</v>
      </c>
      <c r="B33" s="11"/>
      <c r="C33" s="13"/>
      <c r="D33" s="11"/>
      <c r="E33" s="13"/>
      <c r="F33" s="11">
        <v>5.8544554455445539</v>
      </c>
    </row>
    <row r="34" spans="1:6" x14ac:dyDescent="0.25">
      <c r="A34" s="12">
        <v>-41.1</v>
      </c>
      <c r="B34" s="11"/>
      <c r="C34" s="13"/>
      <c r="D34" s="11"/>
      <c r="E34" s="13"/>
      <c r="F34" s="11">
        <v>5.9</v>
      </c>
    </row>
    <row r="35" spans="1:6" x14ac:dyDescent="0.25">
      <c r="A35" s="12">
        <v>-41</v>
      </c>
      <c r="B35" s="11"/>
      <c r="C35" s="13"/>
      <c r="D35" s="11"/>
      <c r="E35" s="13"/>
      <c r="F35" s="11">
        <v>5.983737373737374</v>
      </c>
    </row>
    <row r="36" spans="1:6" x14ac:dyDescent="0.25">
      <c r="A36" s="12">
        <v>-40.9</v>
      </c>
      <c r="B36" s="11"/>
      <c r="C36" s="13"/>
      <c r="D36" s="11"/>
      <c r="E36" s="13">
        <v>3.4616607773851569</v>
      </c>
      <c r="F36" s="11">
        <v>6</v>
      </c>
    </row>
    <row r="37" spans="1:6" x14ac:dyDescent="0.25">
      <c r="A37" s="12">
        <v>-40.799999999999997</v>
      </c>
      <c r="B37" s="11"/>
      <c r="C37" s="13"/>
      <c r="D37" s="11"/>
      <c r="E37" s="13">
        <v>3.5</v>
      </c>
      <c r="F37" s="11">
        <v>6.000176678445226</v>
      </c>
    </row>
    <row r="38" spans="1:6" x14ac:dyDescent="0.25">
      <c r="A38" s="12">
        <v>-40.700000000000003</v>
      </c>
      <c r="B38" s="11"/>
      <c r="C38" s="13"/>
      <c r="D38" s="11"/>
      <c r="E38" s="13">
        <v>3.5</v>
      </c>
      <c r="F38" s="11">
        <v>6.1</v>
      </c>
    </row>
    <row r="39" spans="1:6" x14ac:dyDescent="0.25">
      <c r="A39" s="12">
        <v>-40.6</v>
      </c>
      <c r="B39" s="11"/>
      <c r="C39" s="13"/>
      <c r="D39" s="11"/>
      <c r="E39" s="13">
        <v>3.5</v>
      </c>
      <c r="F39" s="11">
        <v>6.1024734982332172</v>
      </c>
    </row>
    <row r="40" spans="1:6" x14ac:dyDescent="0.25">
      <c r="A40" s="12">
        <v>-40.5</v>
      </c>
      <c r="B40" s="11"/>
      <c r="C40" s="13"/>
      <c r="D40" s="11"/>
      <c r="E40" s="13">
        <v>3.5602628918099111</v>
      </c>
      <c r="F40" s="11">
        <v>6.2</v>
      </c>
    </row>
    <row r="41" spans="1:6" x14ac:dyDescent="0.25">
      <c r="A41" s="12">
        <v>-40.4</v>
      </c>
      <c r="B41" s="11"/>
      <c r="C41" s="13"/>
      <c r="D41" s="11"/>
      <c r="E41" s="13">
        <v>3.6</v>
      </c>
      <c r="F41" s="11">
        <v>6.2</v>
      </c>
    </row>
    <row r="42" spans="1:6" x14ac:dyDescent="0.25">
      <c r="A42" s="12">
        <v>-40.299999999999997</v>
      </c>
      <c r="B42" s="11"/>
      <c r="C42" s="13"/>
      <c r="D42" s="11"/>
      <c r="E42" s="13">
        <v>3.6</v>
      </c>
      <c r="F42" s="11">
        <v>6.2726737338044742</v>
      </c>
    </row>
    <row r="43" spans="1:6" x14ac:dyDescent="0.25">
      <c r="A43" s="12">
        <v>-40.200000000000003</v>
      </c>
      <c r="B43" s="11"/>
      <c r="C43" s="13"/>
      <c r="D43" s="11"/>
      <c r="E43" s="13">
        <v>3.655388692579506</v>
      </c>
      <c r="F43" s="11">
        <v>6.3071849234393378</v>
      </c>
    </row>
    <row r="44" spans="1:6" x14ac:dyDescent="0.25">
      <c r="A44" s="12">
        <v>-40.1</v>
      </c>
      <c r="B44" s="11"/>
      <c r="C44" s="13"/>
      <c r="D44" s="11"/>
      <c r="E44" s="13">
        <v>3.7</v>
      </c>
      <c r="F44" s="11">
        <v>6.4</v>
      </c>
    </row>
    <row r="45" spans="1:6" x14ac:dyDescent="0.25">
      <c r="A45" s="12">
        <v>-40</v>
      </c>
      <c r="B45" s="11"/>
      <c r="C45" s="13"/>
      <c r="D45" s="11"/>
      <c r="E45" s="13">
        <v>3.7</v>
      </c>
      <c r="F45" s="11">
        <v>6.4</v>
      </c>
    </row>
    <row r="46" spans="1:6" x14ac:dyDescent="0.25">
      <c r="A46" s="12">
        <v>-39.9</v>
      </c>
      <c r="B46" s="11"/>
      <c r="C46" s="13"/>
      <c r="D46" s="11"/>
      <c r="E46" s="13">
        <v>3.7949494949494937</v>
      </c>
      <c r="F46" s="11">
        <v>6.5</v>
      </c>
    </row>
    <row r="47" spans="1:6" x14ac:dyDescent="0.25">
      <c r="A47" s="12">
        <v>-39.799999999999997</v>
      </c>
      <c r="B47" s="11"/>
      <c r="C47" s="13"/>
      <c r="D47" s="11"/>
      <c r="E47" s="13">
        <v>3.8</v>
      </c>
      <c r="F47" s="11">
        <v>6.5343220338983059</v>
      </c>
    </row>
    <row r="48" spans="1:6" x14ac:dyDescent="0.25">
      <c r="A48" s="12">
        <v>-39.700000000000003</v>
      </c>
      <c r="B48" s="11"/>
      <c r="C48" s="13"/>
      <c r="D48" s="11"/>
      <c r="E48" s="13">
        <v>3.8</v>
      </c>
      <c r="F48" s="11">
        <v>6.6</v>
      </c>
    </row>
    <row r="49" spans="1:6" x14ac:dyDescent="0.25">
      <c r="A49" s="12">
        <v>-39.6</v>
      </c>
      <c r="B49" s="11"/>
      <c r="C49" s="13"/>
      <c r="D49" s="11"/>
      <c r="E49" s="13">
        <v>3.8836363636363651</v>
      </c>
      <c r="F49" s="11">
        <v>6.6809187279151967</v>
      </c>
    </row>
    <row r="50" spans="1:6" x14ac:dyDescent="0.25">
      <c r="A50" s="12">
        <v>-39.5</v>
      </c>
      <c r="B50" s="11"/>
      <c r="C50" s="13"/>
      <c r="D50" s="11"/>
      <c r="E50" s="13">
        <v>3.9</v>
      </c>
      <c r="F50" s="11">
        <v>6.7</v>
      </c>
    </row>
    <row r="51" spans="1:6" x14ac:dyDescent="0.25">
      <c r="A51" s="12">
        <v>-39.4</v>
      </c>
      <c r="B51" s="11"/>
      <c r="C51" s="13"/>
      <c r="D51" s="11"/>
      <c r="E51" s="13">
        <v>3.9</v>
      </c>
      <c r="F51" s="11">
        <v>6.8</v>
      </c>
    </row>
    <row r="52" spans="1:6" x14ac:dyDescent="0.25">
      <c r="A52" s="12">
        <v>-39.299999999999997</v>
      </c>
      <c r="B52" s="11"/>
      <c r="C52" s="13"/>
      <c r="D52" s="11"/>
      <c r="E52" s="13">
        <v>3.9345111896348657</v>
      </c>
      <c r="F52" s="11">
        <v>6.8178066037735858</v>
      </c>
    </row>
    <row r="53" spans="1:6" x14ac:dyDescent="0.25">
      <c r="A53" s="12">
        <v>-39.200000000000003</v>
      </c>
      <c r="B53" s="11"/>
      <c r="C53" s="13"/>
      <c r="D53" s="11"/>
      <c r="E53" s="13">
        <v>4</v>
      </c>
      <c r="F53" s="11">
        <v>6.9</v>
      </c>
    </row>
    <row r="54" spans="1:6" x14ac:dyDescent="0.25">
      <c r="A54" s="12">
        <v>-39.1</v>
      </c>
      <c r="B54" s="11"/>
      <c r="C54" s="13"/>
      <c r="D54" s="11"/>
      <c r="E54" s="13">
        <v>4</v>
      </c>
      <c r="F54" s="11">
        <v>6.9442715700141431</v>
      </c>
    </row>
    <row r="55" spans="1:6" x14ac:dyDescent="0.25">
      <c r="A55" s="12">
        <v>-39</v>
      </c>
      <c r="B55" s="11"/>
      <c r="C55" s="13"/>
      <c r="D55" s="11"/>
      <c r="E55" s="13">
        <v>4.0547169811320742</v>
      </c>
      <c r="F55" s="11">
        <v>7</v>
      </c>
    </row>
    <row r="56" spans="1:6" x14ac:dyDescent="0.25">
      <c r="A56" s="12">
        <v>-38.9</v>
      </c>
      <c r="B56" s="11"/>
      <c r="C56" s="13"/>
      <c r="D56" s="11"/>
      <c r="E56" s="13">
        <v>4.0999999999999996</v>
      </c>
      <c r="F56" s="11">
        <v>7.1</v>
      </c>
    </row>
    <row r="57" spans="1:6" x14ac:dyDescent="0.25">
      <c r="A57" s="12">
        <v>-38.799999999999997</v>
      </c>
      <c r="B57" s="11"/>
      <c r="C57" s="13"/>
      <c r="D57" s="11"/>
      <c r="E57" s="13">
        <v>4.0999999999999996</v>
      </c>
      <c r="F57" s="11">
        <v>7.1485148514851513</v>
      </c>
    </row>
    <row r="58" spans="1:6" x14ac:dyDescent="0.25">
      <c r="A58" s="12">
        <v>-38.700000000000003</v>
      </c>
      <c r="B58" s="11"/>
      <c r="C58" s="13"/>
      <c r="D58" s="11"/>
      <c r="E58" s="13">
        <v>4.1500000000000004</v>
      </c>
      <c r="F58" s="11">
        <v>7.2</v>
      </c>
    </row>
    <row r="59" spans="1:6" x14ac:dyDescent="0.25">
      <c r="A59" s="12">
        <v>-38.6</v>
      </c>
      <c r="B59" s="11"/>
      <c r="C59" s="13"/>
      <c r="D59" s="11"/>
      <c r="E59" s="13">
        <v>4.2</v>
      </c>
      <c r="F59" s="11">
        <v>7.2938383838383851</v>
      </c>
    </row>
    <row r="60" spans="1:6" x14ac:dyDescent="0.25">
      <c r="A60" s="12">
        <v>-38.5</v>
      </c>
      <c r="B60" s="11"/>
      <c r="C60" s="13"/>
      <c r="D60" s="11"/>
      <c r="E60" s="13">
        <v>4.2</v>
      </c>
      <c r="F60" s="11">
        <v>7.3090909090909069</v>
      </c>
    </row>
    <row r="61" spans="1:6" x14ac:dyDescent="0.25">
      <c r="A61" s="12">
        <v>-38.4</v>
      </c>
      <c r="B61" s="11"/>
      <c r="C61" s="13"/>
      <c r="D61" s="11"/>
      <c r="E61" s="13">
        <v>4.2530303030303029</v>
      </c>
      <c r="F61" s="11">
        <v>7.4101010101010125</v>
      </c>
    </row>
    <row r="62" spans="1:6" x14ac:dyDescent="0.25">
      <c r="A62" s="12">
        <v>-38.299999999999997</v>
      </c>
      <c r="B62" s="11"/>
      <c r="C62" s="13"/>
      <c r="D62" s="11"/>
      <c r="E62" s="13">
        <v>4.3</v>
      </c>
      <c r="F62" s="11">
        <v>7.5</v>
      </c>
    </row>
    <row r="63" spans="1:6" x14ac:dyDescent="0.25">
      <c r="A63" s="12">
        <v>-38.200000000000003</v>
      </c>
      <c r="B63" s="11"/>
      <c r="C63" s="13"/>
      <c r="D63" s="11"/>
      <c r="E63" s="13">
        <v>4.3481448763250894</v>
      </c>
      <c r="F63" s="11">
        <v>7.5370579915134375</v>
      </c>
    </row>
    <row r="64" spans="1:6" x14ac:dyDescent="0.25">
      <c r="A64" s="12">
        <v>-38.1</v>
      </c>
      <c r="B64" s="11"/>
      <c r="C64" s="13"/>
      <c r="D64" s="11">
        <v>2.2000000000000002</v>
      </c>
      <c r="E64" s="13">
        <v>4.4000000000000004</v>
      </c>
      <c r="F64" s="11">
        <v>7.6</v>
      </c>
    </row>
    <row r="65" spans="1:6" x14ac:dyDescent="0.25">
      <c r="A65" s="12">
        <v>-38</v>
      </c>
      <c r="B65" s="11"/>
      <c r="C65" s="13"/>
      <c r="D65" s="11">
        <v>2.2000000000000002</v>
      </c>
      <c r="E65" s="13">
        <v>4.4427272727272724</v>
      </c>
      <c r="F65" s="11">
        <v>7.657070707070706</v>
      </c>
    </row>
    <row r="66" spans="1:6" x14ac:dyDescent="0.25">
      <c r="A66" s="12">
        <v>-37.9</v>
      </c>
      <c r="B66" s="11"/>
      <c r="C66" s="13"/>
      <c r="D66" s="11">
        <v>2.2723232323232323</v>
      </c>
      <c r="E66" s="13">
        <v>4.5</v>
      </c>
      <c r="F66" s="11">
        <v>7.7677267373380445</v>
      </c>
    </row>
    <row r="67" spans="1:6" x14ac:dyDescent="0.25">
      <c r="A67" s="12">
        <v>-37.799999999999997</v>
      </c>
      <c r="B67" s="11"/>
      <c r="C67" s="13"/>
      <c r="D67" s="11">
        <v>2.2999999999999998</v>
      </c>
      <c r="E67" s="13">
        <v>4.5</v>
      </c>
      <c r="F67" s="11">
        <v>7.8733333333333331</v>
      </c>
    </row>
    <row r="68" spans="1:6" x14ac:dyDescent="0.25">
      <c r="A68" s="12">
        <v>-37.700000000000003</v>
      </c>
      <c r="B68" s="11"/>
      <c r="C68" s="13"/>
      <c r="D68" s="11">
        <v>2.2999999999999998</v>
      </c>
      <c r="E68" s="13">
        <v>4.5</v>
      </c>
      <c r="F68" s="11">
        <v>7.9743434343434325</v>
      </c>
    </row>
    <row r="69" spans="1:6" x14ac:dyDescent="0.25">
      <c r="A69" s="12">
        <v>-37.6</v>
      </c>
      <c r="B69" s="11"/>
      <c r="C69" s="13"/>
      <c r="D69" s="11">
        <v>2.2999999999999998</v>
      </c>
      <c r="E69" s="13">
        <v>4.6039393939393927</v>
      </c>
      <c r="F69" s="11">
        <v>8.0754297269969655</v>
      </c>
    </row>
    <row r="70" spans="1:6" x14ac:dyDescent="0.25">
      <c r="A70" s="12">
        <v>-37.5</v>
      </c>
      <c r="B70" s="11"/>
      <c r="C70" s="13"/>
      <c r="D70" s="11">
        <v>2.3049494949494926</v>
      </c>
      <c r="E70" s="13">
        <v>4.7</v>
      </c>
      <c r="F70" s="11">
        <v>8.1</v>
      </c>
    </row>
    <row r="71" spans="1:6" x14ac:dyDescent="0.25">
      <c r="A71" s="12">
        <v>-37.4</v>
      </c>
      <c r="B71" s="11"/>
      <c r="C71" s="13"/>
      <c r="D71" s="11">
        <v>2.4</v>
      </c>
      <c r="E71" s="13">
        <v>4.7</v>
      </c>
      <c r="F71" s="11">
        <v>8.1917171717171726</v>
      </c>
    </row>
    <row r="72" spans="1:6" x14ac:dyDescent="0.25">
      <c r="A72" s="12">
        <v>-37.299999999999997</v>
      </c>
      <c r="B72" s="11"/>
      <c r="C72" s="13"/>
      <c r="D72" s="11">
        <v>2.4</v>
      </c>
      <c r="E72" s="13">
        <v>4.7070707070707067</v>
      </c>
      <c r="F72" s="11">
        <v>8.3000000000000007</v>
      </c>
    </row>
    <row r="73" spans="1:6" x14ac:dyDescent="0.25">
      <c r="A73" s="12">
        <v>-37.200000000000003</v>
      </c>
      <c r="B73" s="11"/>
      <c r="C73" s="13"/>
      <c r="D73" s="11">
        <v>2.4</v>
      </c>
      <c r="E73" s="13">
        <v>4.8</v>
      </c>
      <c r="F73" s="11">
        <v>8.336565656565659</v>
      </c>
    </row>
    <row r="74" spans="1:6" x14ac:dyDescent="0.25">
      <c r="A74" s="12">
        <v>-37.1</v>
      </c>
      <c r="B74" s="11"/>
      <c r="C74" s="13"/>
      <c r="D74" s="11">
        <v>2.4</v>
      </c>
      <c r="E74" s="13">
        <v>4.8233333333333324</v>
      </c>
      <c r="F74" s="11">
        <v>8.4376137512639033</v>
      </c>
    </row>
    <row r="75" spans="1:6" x14ac:dyDescent="0.25">
      <c r="A75" s="12">
        <v>-37</v>
      </c>
      <c r="B75" s="11"/>
      <c r="C75" s="13"/>
      <c r="D75" s="11">
        <v>2.4</v>
      </c>
      <c r="E75" s="13">
        <v>4.9000000000000004</v>
      </c>
      <c r="F75" s="11">
        <v>8.5386868686868667</v>
      </c>
    </row>
    <row r="76" spans="1:6" x14ac:dyDescent="0.25">
      <c r="A76" s="12">
        <v>-36.9</v>
      </c>
      <c r="B76" s="11"/>
      <c r="C76" s="13"/>
      <c r="D76" s="11">
        <v>2.4755304101838749</v>
      </c>
      <c r="E76" s="13">
        <v>4.9253535353535343</v>
      </c>
      <c r="F76" s="11">
        <v>8.6396969696969688</v>
      </c>
    </row>
    <row r="77" spans="1:6" x14ac:dyDescent="0.25">
      <c r="A77" s="12">
        <v>-36.799999999999997</v>
      </c>
      <c r="B77" s="11"/>
      <c r="C77" s="13"/>
      <c r="D77" s="11">
        <v>2.5</v>
      </c>
      <c r="E77" s="13">
        <v>5</v>
      </c>
      <c r="F77" s="11">
        <v>8.7407070707070726</v>
      </c>
    </row>
    <row r="78" spans="1:6" x14ac:dyDescent="0.25">
      <c r="A78" s="12">
        <v>-36.700000000000003</v>
      </c>
      <c r="B78" s="11"/>
      <c r="C78" s="13">
        <v>1.6982999999999999</v>
      </c>
      <c r="D78" s="11">
        <v>2.5</v>
      </c>
      <c r="E78" s="13">
        <v>5.0239610963748902</v>
      </c>
      <c r="F78" s="11">
        <v>8.841717171717173</v>
      </c>
    </row>
    <row r="79" spans="1:6" x14ac:dyDescent="0.25">
      <c r="A79" s="12">
        <v>-36.6</v>
      </c>
      <c r="B79" s="11"/>
      <c r="C79" s="13">
        <v>1.6982999999999999</v>
      </c>
      <c r="D79" s="11">
        <v>2.5</v>
      </c>
      <c r="E79" s="13">
        <v>5.0999999999999996</v>
      </c>
      <c r="F79" s="11">
        <v>8.9</v>
      </c>
    </row>
    <row r="80" spans="1:6" x14ac:dyDescent="0.25">
      <c r="A80" s="12">
        <v>-36.5</v>
      </c>
      <c r="B80" s="11"/>
      <c r="C80" s="13">
        <v>1.6982999999999999</v>
      </c>
      <c r="D80" s="11">
        <v>2.5009090909090923</v>
      </c>
      <c r="E80" s="13">
        <v>5.129393939393939</v>
      </c>
      <c r="F80" s="11">
        <v>8.9587878787878772</v>
      </c>
    </row>
    <row r="81" spans="1:6" x14ac:dyDescent="0.25">
      <c r="A81" s="12">
        <v>-36.4</v>
      </c>
      <c r="B81" s="11"/>
      <c r="C81" s="13">
        <v>1.6982999999999999</v>
      </c>
      <c r="D81" s="11">
        <v>2.6</v>
      </c>
      <c r="E81" s="13">
        <v>5.2</v>
      </c>
      <c r="F81" s="11">
        <v>9.1304040404040379</v>
      </c>
    </row>
    <row r="82" spans="1:6" x14ac:dyDescent="0.25">
      <c r="A82" s="12">
        <v>-36.299999999999997</v>
      </c>
      <c r="B82" s="11"/>
      <c r="C82" s="13">
        <v>1.6982999999999999</v>
      </c>
      <c r="D82" s="11">
        <v>2.6</v>
      </c>
      <c r="E82" s="13">
        <v>5.2314459049544979</v>
      </c>
      <c r="F82" s="11">
        <v>9.2314459049544979</v>
      </c>
    </row>
    <row r="83" spans="1:6" x14ac:dyDescent="0.25">
      <c r="A83" s="12">
        <v>-36.200000000000003</v>
      </c>
      <c r="B83" s="11"/>
      <c r="C83" s="13">
        <v>1.6982999999999999</v>
      </c>
      <c r="D83" s="11">
        <v>2.6</v>
      </c>
      <c r="E83" s="13">
        <v>5.3</v>
      </c>
      <c r="F83" s="11">
        <v>9.3650505050505046</v>
      </c>
    </row>
    <row r="84" spans="1:6" x14ac:dyDescent="0.25">
      <c r="A84" s="12">
        <v>-36.1</v>
      </c>
      <c r="B84" s="11"/>
      <c r="C84" s="13">
        <v>1.7602581818181824</v>
      </c>
      <c r="D84" s="11">
        <v>2.6</v>
      </c>
      <c r="E84" s="13">
        <v>5.3468926553672329</v>
      </c>
      <c r="F84" s="11">
        <v>9.5</v>
      </c>
    </row>
    <row r="85" spans="1:6" x14ac:dyDescent="0.25">
      <c r="A85" s="12">
        <v>-36</v>
      </c>
      <c r="B85" s="11"/>
      <c r="C85" s="13">
        <v>1.7982</v>
      </c>
      <c r="D85" s="11">
        <v>2.7</v>
      </c>
      <c r="E85" s="13">
        <v>5.4</v>
      </c>
      <c r="F85" s="11">
        <v>9.5630940343781603</v>
      </c>
    </row>
    <row r="86" spans="1:6" x14ac:dyDescent="0.25">
      <c r="A86" s="12">
        <v>-35.9</v>
      </c>
      <c r="B86" s="11"/>
      <c r="C86" s="13">
        <v>1.7982</v>
      </c>
      <c r="D86" s="11">
        <v>2.7</v>
      </c>
      <c r="E86" s="13">
        <v>5.5</v>
      </c>
      <c r="F86" s="11">
        <v>9.6641414141414117</v>
      </c>
    </row>
    <row r="87" spans="1:6" x14ac:dyDescent="0.25">
      <c r="A87" s="12">
        <v>-35.799999999999997</v>
      </c>
      <c r="B87" s="11"/>
      <c r="C87" s="13">
        <v>1.7982</v>
      </c>
      <c r="D87" s="11">
        <v>2.7</v>
      </c>
      <c r="E87" s="13">
        <v>5.563957597173145</v>
      </c>
      <c r="F87" s="11">
        <v>9.7651515151515138</v>
      </c>
    </row>
    <row r="88" spans="1:6" x14ac:dyDescent="0.25">
      <c r="A88" s="12">
        <v>-35.700000000000003</v>
      </c>
      <c r="B88" s="11">
        <v>1.4</v>
      </c>
      <c r="C88" s="13">
        <v>1.7982</v>
      </c>
      <c r="D88" s="11">
        <v>2.7</v>
      </c>
      <c r="E88" s="13">
        <v>5.6104829210836273</v>
      </c>
      <c r="F88" s="11">
        <v>9.9323232323232329</v>
      </c>
    </row>
    <row r="89" spans="1:6" x14ac:dyDescent="0.25">
      <c r="A89" s="12">
        <v>-35.6</v>
      </c>
      <c r="B89" s="11">
        <v>1.4</v>
      </c>
      <c r="C89" s="13">
        <v>1.7982</v>
      </c>
      <c r="D89" s="11">
        <v>2.7616745283018886</v>
      </c>
      <c r="E89" s="13">
        <v>5.7</v>
      </c>
      <c r="F89" s="11">
        <v>10.058745583038871</v>
      </c>
    </row>
    <row r="90" spans="1:6" x14ac:dyDescent="0.25">
      <c r="A90" s="12">
        <v>-35.5</v>
      </c>
      <c r="B90" s="11">
        <v>1.4</v>
      </c>
      <c r="C90" s="13">
        <v>1.8091990909090894</v>
      </c>
      <c r="D90" s="11">
        <v>2.8</v>
      </c>
      <c r="E90" s="13">
        <v>5.7628537735849061</v>
      </c>
      <c r="F90" s="11">
        <v>10.153838383838384</v>
      </c>
    </row>
    <row r="91" spans="1:6" x14ac:dyDescent="0.25">
      <c r="A91" s="12">
        <v>-35.4</v>
      </c>
      <c r="B91" s="11">
        <v>1.4</v>
      </c>
      <c r="C91" s="13">
        <v>1.8980999999999999</v>
      </c>
      <c r="D91" s="11">
        <v>2.8</v>
      </c>
      <c r="E91" s="13">
        <v>5.8</v>
      </c>
      <c r="F91" s="11">
        <v>10.30969696969697</v>
      </c>
    </row>
    <row r="92" spans="1:6" x14ac:dyDescent="0.25">
      <c r="A92" s="12">
        <v>-35.299999999999997</v>
      </c>
      <c r="B92" s="11">
        <v>1.4</v>
      </c>
      <c r="C92" s="13">
        <v>1.8980999999999999</v>
      </c>
      <c r="D92" s="11">
        <v>2.8782178217821786</v>
      </c>
      <c r="E92" s="13">
        <v>5.8613957597173139</v>
      </c>
      <c r="F92" s="11">
        <v>10.455858585858586</v>
      </c>
    </row>
    <row r="93" spans="1:6" x14ac:dyDescent="0.25">
      <c r="A93" s="12">
        <v>-35.200000000000003</v>
      </c>
      <c r="B93" s="11">
        <v>1.4497641509433985</v>
      </c>
      <c r="C93" s="13">
        <v>1.8980999999999999</v>
      </c>
      <c r="D93" s="11">
        <v>2.9</v>
      </c>
      <c r="E93" s="13">
        <v>5.9569261880687563</v>
      </c>
      <c r="F93" s="11">
        <v>10.566391509433959</v>
      </c>
    </row>
    <row r="94" spans="1:6" x14ac:dyDescent="0.25">
      <c r="A94" s="12">
        <v>-35.1</v>
      </c>
      <c r="B94" s="11">
        <v>1.5</v>
      </c>
      <c r="C94" s="13">
        <v>1.8980999999999999</v>
      </c>
      <c r="D94" s="11">
        <v>2.9</v>
      </c>
      <c r="E94" s="13">
        <v>6.0579797979797982</v>
      </c>
      <c r="F94" s="11">
        <v>10.672222222222222</v>
      </c>
    </row>
    <row r="95" spans="1:6" x14ac:dyDescent="0.25">
      <c r="A95" s="12">
        <v>-35</v>
      </c>
      <c r="B95" s="11">
        <v>1.5</v>
      </c>
      <c r="C95" s="13">
        <v>1.8980999999999999</v>
      </c>
      <c r="D95" s="11">
        <v>2.9265901060070658</v>
      </c>
      <c r="E95" s="13">
        <v>6.1</v>
      </c>
      <c r="F95" s="11">
        <v>10.773232323232325</v>
      </c>
    </row>
    <row r="96" spans="1:6" x14ac:dyDescent="0.25">
      <c r="A96" s="12">
        <v>-34.9</v>
      </c>
      <c r="B96" s="11">
        <v>1.5</v>
      </c>
      <c r="C96" s="13">
        <v>1.9219799151343682</v>
      </c>
      <c r="D96" s="11">
        <v>3</v>
      </c>
      <c r="E96" s="13">
        <v>6.1838983050847487</v>
      </c>
      <c r="F96" s="11">
        <v>10.948484848484851</v>
      </c>
    </row>
    <row r="97" spans="1:6" x14ac:dyDescent="0.25">
      <c r="A97" s="12">
        <v>-34.799999999999997</v>
      </c>
      <c r="B97" s="11">
        <v>1.5</v>
      </c>
      <c r="C97" s="13">
        <v>1.998</v>
      </c>
      <c r="D97" s="11">
        <v>3</v>
      </c>
      <c r="E97" s="13">
        <v>6.2895854398382198</v>
      </c>
      <c r="F97" s="11">
        <v>11.075252525252525</v>
      </c>
    </row>
    <row r="98" spans="1:6" x14ac:dyDescent="0.25">
      <c r="A98" s="12">
        <v>-34.700000000000003</v>
      </c>
      <c r="B98" s="11">
        <v>1.5</v>
      </c>
      <c r="C98" s="13">
        <v>1.998</v>
      </c>
      <c r="D98" s="11">
        <v>3.0868458274398844</v>
      </c>
      <c r="E98" s="13">
        <v>6.3267326732673297</v>
      </c>
      <c r="F98" s="11">
        <v>11.189033018867923</v>
      </c>
    </row>
    <row r="99" spans="1:6" x14ac:dyDescent="0.25">
      <c r="A99" s="12">
        <v>-34.6</v>
      </c>
      <c r="B99" s="11">
        <v>1.5</v>
      </c>
      <c r="C99" s="13">
        <v>1.998</v>
      </c>
      <c r="D99" s="11">
        <v>3.1</v>
      </c>
      <c r="E99" s="13">
        <v>6.4</v>
      </c>
      <c r="F99" s="11">
        <v>11.383232323232319</v>
      </c>
    </row>
    <row r="100" spans="1:6" x14ac:dyDescent="0.25">
      <c r="A100" s="12">
        <v>-34.5</v>
      </c>
      <c r="B100" s="11">
        <v>1.5</v>
      </c>
      <c r="C100" s="13">
        <v>1.998</v>
      </c>
      <c r="D100" s="11">
        <v>3.1</v>
      </c>
      <c r="E100" s="13">
        <v>6.5068686868686854</v>
      </c>
      <c r="F100" s="11">
        <v>11.585252525252528</v>
      </c>
    </row>
    <row r="101" spans="1:6" x14ac:dyDescent="0.25">
      <c r="A101" s="12">
        <v>-34.4</v>
      </c>
      <c r="B101" s="11">
        <v>1.5</v>
      </c>
      <c r="C101" s="13">
        <v>2.0629854545454545</v>
      </c>
      <c r="D101" s="11">
        <v>3.1710042432814731</v>
      </c>
      <c r="E101" s="13">
        <v>6.6</v>
      </c>
      <c r="F101" s="11">
        <v>11.681890459363958</v>
      </c>
    </row>
    <row r="102" spans="1:6" x14ac:dyDescent="0.25">
      <c r="A102" s="12">
        <v>-34.299999999999997</v>
      </c>
      <c r="B102" s="11">
        <v>1.5770318021201419</v>
      </c>
      <c r="C102" s="13">
        <v>2.0979000000000001</v>
      </c>
      <c r="D102" s="11">
        <v>3.2</v>
      </c>
      <c r="E102" s="13">
        <v>6.6524752475247499</v>
      </c>
      <c r="F102" s="11">
        <v>11.912446958981615</v>
      </c>
    </row>
    <row r="103" spans="1:6" x14ac:dyDescent="0.25">
      <c r="A103" s="12">
        <v>-34.200000000000003</v>
      </c>
      <c r="B103" s="11">
        <v>1.6</v>
      </c>
      <c r="C103" s="13">
        <v>2.0979000000000001</v>
      </c>
      <c r="D103" s="11">
        <v>3.2282685512367508</v>
      </c>
      <c r="E103" s="13">
        <v>6.7670707070707055</v>
      </c>
      <c r="F103" s="11">
        <v>12.107779349363501</v>
      </c>
    </row>
    <row r="104" spans="1:6" x14ac:dyDescent="0.25">
      <c r="A104" s="12">
        <v>-34.1</v>
      </c>
      <c r="B104" s="11">
        <v>1.6</v>
      </c>
      <c r="C104" s="13">
        <v>2.0979000000000001</v>
      </c>
      <c r="D104" s="11">
        <v>3.3</v>
      </c>
      <c r="E104" s="13">
        <v>6.9</v>
      </c>
      <c r="F104" s="11">
        <v>12.295332390381894</v>
      </c>
    </row>
    <row r="105" spans="1:6" x14ac:dyDescent="0.25">
      <c r="A105" s="12">
        <v>-34</v>
      </c>
      <c r="B105" s="11">
        <v>1.6</v>
      </c>
      <c r="C105" s="13">
        <v>2.0979000000000001</v>
      </c>
      <c r="D105" s="11">
        <v>3.3</v>
      </c>
      <c r="E105" s="13">
        <v>6.9119191919191918</v>
      </c>
      <c r="F105" s="11">
        <v>12.435757575757574</v>
      </c>
    </row>
    <row r="106" spans="1:6" x14ac:dyDescent="0.25">
      <c r="A106" s="12">
        <v>-33.9</v>
      </c>
      <c r="B106" s="11">
        <v>1.6</v>
      </c>
      <c r="C106" s="13">
        <v>2.0979000000000001</v>
      </c>
      <c r="D106" s="11">
        <v>3.3</v>
      </c>
      <c r="E106" s="13">
        <v>7.0129292929292912</v>
      </c>
      <c r="F106" s="11">
        <v>12.738787878787873</v>
      </c>
    </row>
    <row r="107" spans="1:6" x14ac:dyDescent="0.25">
      <c r="A107" s="12">
        <v>-33.799999999999997</v>
      </c>
      <c r="B107" s="11">
        <v>1.6</v>
      </c>
      <c r="C107" s="13">
        <v>2.1978</v>
      </c>
      <c r="D107" s="11">
        <v>3.4</v>
      </c>
      <c r="E107" s="13">
        <v>7.1139534883720907</v>
      </c>
      <c r="F107" s="11">
        <v>13.055813953488364</v>
      </c>
    </row>
    <row r="108" spans="1:6" x14ac:dyDescent="0.25">
      <c r="A108" s="12">
        <v>-33.700000000000003</v>
      </c>
      <c r="B108" s="11">
        <v>1.6175500588928156</v>
      </c>
      <c r="C108" s="13">
        <v>2.1978</v>
      </c>
      <c r="D108" s="11">
        <v>3.4</v>
      </c>
      <c r="E108" s="13">
        <v>7.2175500588928152</v>
      </c>
      <c r="F108" s="11">
        <v>13.46020202020202</v>
      </c>
    </row>
    <row r="109" spans="1:6" x14ac:dyDescent="0.25">
      <c r="A109" s="12">
        <v>-33.6</v>
      </c>
      <c r="B109" s="11">
        <v>1.7</v>
      </c>
      <c r="C109" s="13">
        <v>2.1978</v>
      </c>
      <c r="D109" s="11">
        <v>3.5</v>
      </c>
      <c r="E109" s="13">
        <v>7.330303030303031</v>
      </c>
      <c r="F109" s="11">
        <v>13.880303030303025</v>
      </c>
    </row>
    <row r="110" spans="1:6" x14ac:dyDescent="0.25">
      <c r="A110" s="12">
        <v>-33.5</v>
      </c>
      <c r="B110" s="11">
        <v>1.7</v>
      </c>
      <c r="C110" s="13">
        <v>2.2009807783018851</v>
      </c>
      <c r="D110" s="11">
        <v>3.5</v>
      </c>
      <c r="E110" s="13">
        <v>7.4313131313131313</v>
      </c>
      <c r="F110" s="11">
        <v>14.402424242424232</v>
      </c>
    </row>
    <row r="111" spans="1:6" x14ac:dyDescent="0.25">
      <c r="A111" s="12">
        <v>-33.4</v>
      </c>
      <c r="B111" s="11">
        <v>1.7</v>
      </c>
      <c r="C111" s="13">
        <v>2.2976999999999999</v>
      </c>
      <c r="D111" s="11">
        <v>3.5710247349823341</v>
      </c>
      <c r="E111" s="13">
        <v>7.5323232323232316</v>
      </c>
      <c r="F111" s="11">
        <v>14.994876325088329</v>
      </c>
    </row>
    <row r="112" spans="1:6" x14ac:dyDescent="0.25">
      <c r="A112" s="12">
        <v>-33.299999999999997</v>
      </c>
      <c r="B112" s="11">
        <v>1.7</v>
      </c>
      <c r="C112" s="13">
        <v>2.2976999999999999</v>
      </c>
      <c r="D112" s="11">
        <v>3.6</v>
      </c>
      <c r="E112" s="13">
        <v>7.6666666666666625</v>
      </c>
      <c r="F112" s="11">
        <v>15.542727272727296</v>
      </c>
    </row>
    <row r="113" spans="1:6" x14ac:dyDescent="0.25">
      <c r="A113" s="12">
        <v>-33.200000000000003</v>
      </c>
      <c r="B113" s="11">
        <v>1.7</v>
      </c>
      <c r="C113" s="13">
        <v>2.2976999999999999</v>
      </c>
      <c r="D113" s="11">
        <v>3.623439340400473</v>
      </c>
      <c r="E113" s="13">
        <v>7.8400943396226408</v>
      </c>
      <c r="F113" s="11">
        <v>16.463333333333349</v>
      </c>
    </row>
    <row r="114" spans="1:6" x14ac:dyDescent="0.25">
      <c r="A114" s="12">
        <v>-33.1</v>
      </c>
      <c r="B114" s="11">
        <v>1.7</v>
      </c>
      <c r="C114" s="13">
        <v>2.2976999999999999</v>
      </c>
      <c r="D114" s="11">
        <v>3.7</v>
      </c>
      <c r="E114" s="13">
        <v>7.957950530035335</v>
      </c>
      <c r="F114" s="11">
        <v>17.581212121212129</v>
      </c>
    </row>
    <row r="115" spans="1:6" x14ac:dyDescent="0.25">
      <c r="A115" s="12">
        <v>-33</v>
      </c>
      <c r="B115" s="11">
        <v>1.7</v>
      </c>
      <c r="C115" s="13">
        <v>2.362584545454546</v>
      </c>
      <c r="D115" s="11">
        <v>3.7221212121212113</v>
      </c>
      <c r="E115" s="13">
        <v>8.0649494949494951</v>
      </c>
      <c r="F115" s="11">
        <v>18.808910891089106</v>
      </c>
    </row>
    <row r="116" spans="1:6" x14ac:dyDescent="0.25">
      <c r="A116" s="12">
        <v>-32.9</v>
      </c>
      <c r="B116" s="11">
        <v>1.8</v>
      </c>
      <c r="C116" s="13">
        <v>2.3976000000000002</v>
      </c>
      <c r="D116" s="11">
        <v>3.8</v>
      </c>
      <c r="E116" s="13">
        <v>8.1770047169811324</v>
      </c>
      <c r="F116" s="11">
        <v>20.267216981132073</v>
      </c>
    </row>
    <row r="117" spans="1:6" x14ac:dyDescent="0.25">
      <c r="A117" s="12">
        <v>-32.799999999999997</v>
      </c>
      <c r="B117" s="11">
        <v>1.8</v>
      </c>
      <c r="C117" s="13">
        <v>2.3976000000000002</v>
      </c>
      <c r="D117" s="11">
        <v>3.8</v>
      </c>
      <c r="E117" s="13">
        <v>8.3115429917550081</v>
      </c>
      <c r="F117" s="11">
        <v>21.959830268741154</v>
      </c>
    </row>
    <row r="118" spans="1:6" x14ac:dyDescent="0.25">
      <c r="A118" s="12">
        <v>-32.700000000000003</v>
      </c>
      <c r="B118" s="11">
        <v>1.8</v>
      </c>
      <c r="C118" s="13">
        <v>2.3976000000000002</v>
      </c>
      <c r="D118" s="11">
        <v>3.8951909476661961</v>
      </c>
      <c r="E118" s="13">
        <v>8.4352192362093366</v>
      </c>
      <c r="F118" s="11">
        <v>23.864141414141393</v>
      </c>
    </row>
    <row r="119" spans="1:6" x14ac:dyDescent="0.25">
      <c r="A119" s="12">
        <v>-32.6</v>
      </c>
      <c r="B119" s="11">
        <v>1.8</v>
      </c>
      <c r="C119" s="13">
        <v>2.4665209090909079</v>
      </c>
      <c r="D119" s="11">
        <v>3.916690240452616</v>
      </c>
      <c r="E119" s="13">
        <v>8.5766619519094736</v>
      </c>
      <c r="F119" s="11">
        <v>25.94999999999996</v>
      </c>
    </row>
    <row r="120" spans="1:6" x14ac:dyDescent="0.25">
      <c r="A120" s="12">
        <v>-32.5</v>
      </c>
      <c r="B120" s="11">
        <v>1.8</v>
      </c>
      <c r="C120" s="13">
        <v>2.4975000000000001</v>
      </c>
      <c r="D120" s="11">
        <v>4</v>
      </c>
      <c r="E120" s="13">
        <v>8.6737632508833897</v>
      </c>
      <c r="F120" s="11">
        <v>27.849028268551191</v>
      </c>
    </row>
    <row r="121" spans="1:6" x14ac:dyDescent="0.25">
      <c r="A121" s="12">
        <v>-32.4</v>
      </c>
      <c r="B121" s="11">
        <v>1.8329009433962256</v>
      </c>
      <c r="C121" s="13">
        <v>2.4975000000000001</v>
      </c>
      <c r="D121" s="11">
        <v>4.0994342291371968</v>
      </c>
      <c r="E121" s="13">
        <v>8.842020202020203</v>
      </c>
      <c r="F121" s="11">
        <v>29.891212121212138</v>
      </c>
    </row>
    <row r="122" spans="1:6" x14ac:dyDescent="0.25">
      <c r="A122" s="12">
        <v>-32.299999999999997</v>
      </c>
      <c r="B122" s="11">
        <v>1.9</v>
      </c>
      <c r="C122" s="13">
        <v>2.5837772727272736</v>
      </c>
      <c r="D122" s="11">
        <v>4.0999999999999996</v>
      </c>
      <c r="E122" s="13">
        <v>8.984080188679247</v>
      </c>
      <c r="F122" s="11">
        <v>31.797674418604647</v>
      </c>
    </row>
    <row r="123" spans="1:6" x14ac:dyDescent="0.25">
      <c r="A123" s="12">
        <v>-32.200000000000003</v>
      </c>
      <c r="B123" s="11">
        <v>1.9</v>
      </c>
      <c r="C123" s="13">
        <v>2.5973999999999999</v>
      </c>
      <c r="D123" s="11">
        <v>4.1823196605374822</v>
      </c>
      <c r="E123" s="13">
        <v>9.0873737373737367</v>
      </c>
      <c r="F123" s="11">
        <v>33.39696969696967</v>
      </c>
    </row>
    <row r="124" spans="1:6" x14ac:dyDescent="0.25">
      <c r="A124" s="12">
        <v>-32.1</v>
      </c>
      <c r="B124" s="11">
        <v>1.9</v>
      </c>
      <c r="C124" s="13">
        <v>2.5973999999999999</v>
      </c>
      <c r="D124" s="11">
        <v>4.2237623762376248</v>
      </c>
      <c r="E124" s="13">
        <v>9.2767676767676761</v>
      </c>
      <c r="F124" s="11">
        <v>34.763838383838404</v>
      </c>
    </row>
    <row r="125" spans="1:6" x14ac:dyDescent="0.25">
      <c r="A125" s="12">
        <v>-32</v>
      </c>
      <c r="B125" s="11">
        <v>1.9</v>
      </c>
      <c r="C125" s="13">
        <v>2.6153618181818175</v>
      </c>
      <c r="D125" s="11">
        <v>4.3</v>
      </c>
      <c r="E125" s="13">
        <v>9.407474747474744</v>
      </c>
      <c r="F125" s="11">
        <v>35.851515151515173</v>
      </c>
    </row>
    <row r="126" spans="1:6" x14ac:dyDescent="0.25">
      <c r="A126" s="12">
        <v>-31.9</v>
      </c>
      <c r="B126" s="11">
        <v>1.9</v>
      </c>
      <c r="C126" s="13">
        <v>2.6972999999999998</v>
      </c>
      <c r="D126" s="11">
        <v>4.3865629420084842</v>
      </c>
      <c r="E126" s="13">
        <v>9.6055359246171985</v>
      </c>
      <c r="F126" s="11">
        <v>36.633131313131322</v>
      </c>
    </row>
    <row r="127" spans="1:6" x14ac:dyDescent="0.25">
      <c r="A127" s="12">
        <v>-31.8</v>
      </c>
      <c r="B127" s="11">
        <v>1.9899882214369871</v>
      </c>
      <c r="C127" s="13">
        <v>2.6972999999999998</v>
      </c>
      <c r="D127" s="11">
        <v>4.4233490566037723</v>
      </c>
      <c r="E127" s="13">
        <v>9.746698113207545</v>
      </c>
      <c r="F127" s="11">
        <v>37.108686868686874</v>
      </c>
    </row>
    <row r="128" spans="1:6" x14ac:dyDescent="0.25">
      <c r="A128" s="12">
        <v>-31.7</v>
      </c>
      <c r="B128" s="11">
        <v>2</v>
      </c>
      <c r="C128" s="13">
        <v>2.7218037735849085</v>
      </c>
      <c r="D128" s="11">
        <v>4.5</v>
      </c>
      <c r="E128" s="13">
        <v>9.9494350282485886</v>
      </c>
      <c r="F128" s="11">
        <v>37.564664310954072</v>
      </c>
    </row>
    <row r="129" spans="1:6" x14ac:dyDescent="0.25">
      <c r="A129" s="12">
        <v>-31.6</v>
      </c>
      <c r="B129" s="11">
        <v>2</v>
      </c>
      <c r="C129" s="13">
        <v>2.7972000000000001</v>
      </c>
      <c r="D129" s="11">
        <v>4.5424028268551258</v>
      </c>
      <c r="E129" s="13">
        <v>10.151415094339619</v>
      </c>
      <c r="F129" s="11">
        <v>37.973737373737372</v>
      </c>
    </row>
    <row r="130" spans="1:6" x14ac:dyDescent="0.25">
      <c r="A130" s="12">
        <v>-31.5</v>
      </c>
      <c r="B130" s="11">
        <v>2</v>
      </c>
      <c r="C130" s="13">
        <v>2.7972000000000001</v>
      </c>
      <c r="D130" s="11">
        <v>4.5999999999999996</v>
      </c>
      <c r="E130" s="13">
        <v>10.360404040404035</v>
      </c>
      <c r="F130" s="11">
        <v>38.230742049469967</v>
      </c>
    </row>
    <row r="131" spans="1:6" x14ac:dyDescent="0.25">
      <c r="A131" s="12">
        <v>-31.4</v>
      </c>
      <c r="B131" s="11">
        <v>2.0336633663366341</v>
      </c>
      <c r="C131" s="13">
        <v>2.8355454545454539</v>
      </c>
      <c r="D131" s="11">
        <v>4.6936440677966083</v>
      </c>
      <c r="E131" s="13">
        <v>10.643636363636366</v>
      </c>
      <c r="F131" s="11">
        <v>38.556132075471695</v>
      </c>
    </row>
    <row r="132" spans="1:6" x14ac:dyDescent="0.25">
      <c r="A132" s="12">
        <v>-31.3</v>
      </c>
      <c r="B132" s="11">
        <v>2.1</v>
      </c>
      <c r="C132" s="13">
        <v>2.8971</v>
      </c>
      <c r="D132" s="11">
        <v>4.8</v>
      </c>
      <c r="E132" s="13">
        <v>10.925206124852773</v>
      </c>
      <c r="F132" s="11">
        <v>38.865487977369163</v>
      </c>
    </row>
    <row r="133" spans="1:6" x14ac:dyDescent="0.25">
      <c r="A133" s="12">
        <v>-31.2</v>
      </c>
      <c r="B133" s="11">
        <v>2.1</v>
      </c>
      <c r="C133" s="13">
        <v>2.8971</v>
      </c>
      <c r="D133" s="11">
        <v>4.8456637168141565</v>
      </c>
      <c r="E133" s="13">
        <v>11.209476661951902</v>
      </c>
      <c r="F133" s="11">
        <v>39.160895170789168</v>
      </c>
    </row>
    <row r="134" spans="1:6" x14ac:dyDescent="0.25">
      <c r="A134" s="12">
        <v>-31.1</v>
      </c>
      <c r="B134" s="11">
        <v>2.1</v>
      </c>
      <c r="C134" s="13">
        <v>2.9527009090909071</v>
      </c>
      <c r="D134" s="11">
        <v>4.9816254416961119</v>
      </c>
      <c r="E134" s="13">
        <v>11.678282828282819</v>
      </c>
      <c r="F134" s="11">
        <v>39.417963224893917</v>
      </c>
    </row>
    <row r="135" spans="1:6" x14ac:dyDescent="0.25">
      <c r="A135" s="12">
        <v>-31</v>
      </c>
      <c r="B135" s="11">
        <v>2.1494699646643136</v>
      </c>
      <c r="C135" s="13">
        <v>2.9969999999999999</v>
      </c>
      <c r="D135" s="11">
        <v>5.0161556603773585</v>
      </c>
      <c r="E135" s="13">
        <v>12.164622641509439</v>
      </c>
      <c r="F135" s="11">
        <v>39.61881188118813</v>
      </c>
    </row>
    <row r="136" spans="1:6" x14ac:dyDescent="0.25">
      <c r="A136" s="12">
        <v>-30.9</v>
      </c>
      <c r="B136" s="11">
        <v>2.2000000000000002</v>
      </c>
      <c r="C136" s="13">
        <v>2.9978478076379025</v>
      </c>
      <c r="D136" s="11">
        <v>5.1340400471142509</v>
      </c>
      <c r="E136" s="13">
        <v>12.804141414141425</v>
      </c>
      <c r="F136" s="11">
        <v>39.841584158415834</v>
      </c>
    </row>
    <row r="137" spans="1:6" x14ac:dyDescent="0.25">
      <c r="A137" s="12">
        <v>-30.8</v>
      </c>
      <c r="B137" s="11">
        <v>2.2000000000000002</v>
      </c>
      <c r="C137" s="13">
        <v>3.0969000000000002</v>
      </c>
      <c r="D137" s="11">
        <v>5.2518256772673739</v>
      </c>
      <c r="E137" s="13">
        <v>13.596113074204965</v>
      </c>
      <c r="F137" s="11">
        <v>40.12446958981613</v>
      </c>
    </row>
    <row r="138" spans="1:6" x14ac:dyDescent="0.25">
      <c r="A138" s="12">
        <v>-30.7</v>
      </c>
      <c r="B138" s="11">
        <v>2.2000000000000002</v>
      </c>
      <c r="C138" s="13">
        <v>3.1423090909090896</v>
      </c>
      <c r="D138" s="11">
        <v>5.3</v>
      </c>
      <c r="E138" s="13">
        <v>14.529420084865642</v>
      </c>
      <c r="F138" s="11">
        <v>40.307355021216409</v>
      </c>
    </row>
    <row r="139" spans="1:6" x14ac:dyDescent="0.25">
      <c r="A139" s="12">
        <v>-30.6</v>
      </c>
      <c r="B139" s="11">
        <v>2.2000000000000002</v>
      </c>
      <c r="C139" s="13">
        <v>3.1968000000000001</v>
      </c>
      <c r="D139" s="11">
        <v>5.4250353606789288</v>
      </c>
      <c r="E139" s="13">
        <v>15.718888888888909</v>
      </c>
      <c r="F139" s="11">
        <v>40.5751472320377</v>
      </c>
    </row>
    <row r="140" spans="1:6" x14ac:dyDescent="0.25">
      <c r="A140" s="12">
        <v>-30.5</v>
      </c>
      <c r="B140" s="11">
        <v>2.2999999999999998</v>
      </c>
      <c r="C140" s="13">
        <v>3.2585563636363655</v>
      </c>
      <c r="D140" s="11">
        <v>5.5554245283018888</v>
      </c>
      <c r="E140" s="13">
        <v>17.103769140164918</v>
      </c>
      <c r="F140" s="11">
        <v>40.810849056603779</v>
      </c>
    </row>
    <row r="141" spans="1:6" x14ac:dyDescent="0.25">
      <c r="A141" s="12">
        <v>-30.4</v>
      </c>
      <c r="B141" s="11">
        <v>2.2999999999999998</v>
      </c>
      <c r="C141" s="13">
        <v>3.2967</v>
      </c>
      <c r="D141" s="11">
        <v>5.6628282828282837</v>
      </c>
      <c r="E141" s="13">
        <v>18.80566037735851</v>
      </c>
      <c r="F141" s="11">
        <v>41.046525323910487</v>
      </c>
    </row>
    <row r="142" spans="1:6" x14ac:dyDescent="0.25">
      <c r="A142" s="12">
        <v>-30.3</v>
      </c>
      <c r="B142" s="11">
        <v>2.2999999999999998</v>
      </c>
      <c r="C142" s="13">
        <v>3.2967</v>
      </c>
      <c r="D142" s="11">
        <v>5.7893917963224908</v>
      </c>
      <c r="E142" s="13">
        <v>20.691048292108388</v>
      </c>
      <c r="F142" s="11">
        <v>41.218670438472415</v>
      </c>
    </row>
    <row r="143" spans="1:6" x14ac:dyDescent="0.25">
      <c r="A143" s="12">
        <v>-30.2</v>
      </c>
      <c r="B143" s="11">
        <v>2.3908062234794909</v>
      </c>
      <c r="C143" s="13">
        <v>3.3471545454545448</v>
      </c>
      <c r="D143" s="11">
        <v>5.8306930693069292</v>
      </c>
      <c r="E143" s="13">
        <v>22.762028301886797</v>
      </c>
      <c r="F143" s="11">
        <v>41.484570082449935</v>
      </c>
    </row>
    <row r="144" spans="1:6" x14ac:dyDescent="0.25">
      <c r="A144" s="12">
        <v>-30.1</v>
      </c>
      <c r="B144" s="11">
        <v>2.4</v>
      </c>
      <c r="C144" s="13">
        <v>3.448063636363635</v>
      </c>
      <c r="D144" s="11">
        <v>5.9721357850070715</v>
      </c>
      <c r="E144" s="13">
        <v>25.225858585858617</v>
      </c>
      <c r="F144" s="11">
        <v>41.672135785007072</v>
      </c>
    </row>
    <row r="145" spans="1:6" x14ac:dyDescent="0.25">
      <c r="A145" s="12">
        <v>-30</v>
      </c>
      <c r="B145" s="11">
        <v>2.4</v>
      </c>
      <c r="C145" s="13">
        <v>3.4965000000000002</v>
      </c>
      <c r="D145" s="11">
        <v>6.1135785007072139</v>
      </c>
      <c r="E145" s="13">
        <v>27.842424242424251</v>
      </c>
      <c r="F145" s="11">
        <v>41.933922261484099</v>
      </c>
    </row>
    <row r="146" spans="1:6" x14ac:dyDescent="0.25">
      <c r="A146" s="12">
        <v>-29.9</v>
      </c>
      <c r="B146" s="11">
        <v>2.4</v>
      </c>
      <c r="C146" s="13">
        <v>3.5713896746817508</v>
      </c>
      <c r="D146" s="11">
        <v>6.2550212164073571</v>
      </c>
      <c r="E146" s="13">
        <v>30.36987270155586</v>
      </c>
      <c r="F146" s="11">
        <v>42.162500000000001</v>
      </c>
    </row>
    <row r="147" spans="1:6" x14ac:dyDescent="0.25">
      <c r="A147" s="12">
        <v>-29.8</v>
      </c>
      <c r="B147" s="11">
        <v>2.4970518867924554</v>
      </c>
      <c r="C147" s="13">
        <v>3.5964</v>
      </c>
      <c r="D147" s="11">
        <v>6.3803297997644322</v>
      </c>
      <c r="E147" s="13">
        <v>32.652830188679232</v>
      </c>
      <c r="F147" s="11">
        <v>42.392927864214997</v>
      </c>
    </row>
    <row r="148" spans="1:6" x14ac:dyDescent="0.25">
      <c r="A148" s="12">
        <v>-29.7</v>
      </c>
      <c r="B148" s="11">
        <v>2.5</v>
      </c>
      <c r="C148" s="13">
        <v>3.6945329009433978</v>
      </c>
      <c r="D148" s="11">
        <v>6.4178217821782146</v>
      </c>
      <c r="E148" s="13">
        <v>34.58954802259889</v>
      </c>
      <c r="F148" s="11">
        <v>42.54457547169811</v>
      </c>
    </row>
    <row r="149" spans="1:6" x14ac:dyDescent="0.25">
      <c r="A149" s="12">
        <v>-29.6</v>
      </c>
      <c r="B149" s="11">
        <v>2.5</v>
      </c>
      <c r="C149" s="13">
        <v>3.7203467256637213</v>
      </c>
      <c r="D149" s="11">
        <v>6.5988207547169822</v>
      </c>
      <c r="E149" s="13">
        <v>36.092121212121221</v>
      </c>
      <c r="F149" s="11">
        <v>42.865488810365136</v>
      </c>
    </row>
    <row r="150" spans="1:6" x14ac:dyDescent="0.25">
      <c r="A150" s="12">
        <v>-29.5</v>
      </c>
      <c r="B150" s="11">
        <v>2.6</v>
      </c>
      <c r="C150" s="13">
        <v>3.7961999999999998</v>
      </c>
      <c r="D150" s="11">
        <v>6.7807637906647784</v>
      </c>
      <c r="E150" s="13">
        <v>37.334984833164789</v>
      </c>
      <c r="F150" s="11">
        <v>43.060678925035361</v>
      </c>
    </row>
    <row r="151" spans="1:6" x14ac:dyDescent="0.25">
      <c r="A151" s="12">
        <v>-29.4</v>
      </c>
      <c r="B151" s="11">
        <v>2.6</v>
      </c>
      <c r="C151" s="13">
        <v>3.8976136363636349</v>
      </c>
      <c r="D151" s="11">
        <v>6.9021216407355004</v>
      </c>
      <c r="E151" s="13">
        <v>38.034275618374572</v>
      </c>
      <c r="F151" s="11">
        <v>43.303030303030297</v>
      </c>
    </row>
    <row r="152" spans="1:6" x14ac:dyDescent="0.25">
      <c r="A152" s="12">
        <v>-29.3</v>
      </c>
      <c r="B152" s="11">
        <v>2.6435643564356432</v>
      </c>
      <c r="C152" s="13">
        <v>3.996</v>
      </c>
      <c r="D152" s="11">
        <v>7.0435643564356427</v>
      </c>
      <c r="E152" s="13">
        <v>38.631603773584921</v>
      </c>
      <c r="F152" s="11">
        <v>43.505050505050498</v>
      </c>
    </row>
    <row r="153" spans="1:6" x14ac:dyDescent="0.25">
      <c r="A153" s="12">
        <v>-29.2</v>
      </c>
      <c r="B153" s="11">
        <v>2.7</v>
      </c>
      <c r="C153" s="13">
        <v>4.0009455445544591</v>
      </c>
      <c r="D153" s="11">
        <v>7.2415783274440528</v>
      </c>
      <c r="E153" s="13">
        <v>39.114141414141429</v>
      </c>
      <c r="F153" s="11">
        <v>43.709283819628659</v>
      </c>
    </row>
    <row r="154" spans="1:6" x14ac:dyDescent="0.25">
      <c r="A154" s="12">
        <v>-29.1</v>
      </c>
      <c r="B154" s="11">
        <v>2.7</v>
      </c>
      <c r="C154" s="13">
        <v>4.1422468175388936</v>
      </c>
      <c r="D154" s="11">
        <v>7.3886792452830186</v>
      </c>
      <c r="E154" s="13">
        <v>39.513636363636365</v>
      </c>
      <c r="F154" s="11">
        <v>43.974535809018569</v>
      </c>
    </row>
    <row r="155" spans="1:6" x14ac:dyDescent="0.25">
      <c r="A155" s="12">
        <v>-29</v>
      </c>
      <c r="B155" s="11">
        <v>2.8</v>
      </c>
      <c r="C155" s="13">
        <v>4.2688717314487619</v>
      </c>
      <c r="D155" s="11">
        <v>7.6097345132743373</v>
      </c>
      <c r="E155" s="13">
        <v>39.812971698113209</v>
      </c>
      <c r="F155" s="11">
        <v>44.182626262626265</v>
      </c>
    </row>
    <row r="156" spans="1:6" x14ac:dyDescent="0.25">
      <c r="A156" s="12">
        <v>-28.9</v>
      </c>
      <c r="B156" s="11">
        <v>2.8</v>
      </c>
      <c r="C156" s="13">
        <v>4.3048845827439886</v>
      </c>
      <c r="D156" s="11">
        <v>7.8731448763250826</v>
      </c>
      <c r="E156" s="13">
        <v>40.097526501766779</v>
      </c>
      <c r="F156" s="11">
        <v>44.384646464646458</v>
      </c>
    </row>
    <row r="157" spans="1:6" x14ac:dyDescent="0.25">
      <c r="A157" s="12">
        <v>-28.8</v>
      </c>
      <c r="B157" s="11">
        <v>2.8306930693069288</v>
      </c>
      <c r="C157" s="13">
        <v>4.4461858557284311</v>
      </c>
      <c r="D157" s="11">
        <v>8.1227272727272695</v>
      </c>
      <c r="E157" s="13">
        <v>40.472323232323234</v>
      </c>
      <c r="F157" s="11">
        <v>44.680000000000007</v>
      </c>
    </row>
    <row r="158" spans="1:6" x14ac:dyDescent="0.25">
      <c r="A158" s="12">
        <v>-28.7</v>
      </c>
      <c r="B158" s="11">
        <v>2.9</v>
      </c>
      <c r="C158" s="13">
        <v>4.4954999999999998</v>
      </c>
      <c r="D158" s="11">
        <v>8.4360678925035284</v>
      </c>
      <c r="E158" s="13">
        <v>40.711515151515151</v>
      </c>
      <c r="F158" s="11">
        <v>44.820047169811318</v>
      </c>
    </row>
    <row r="159" spans="1:6" x14ac:dyDescent="0.25">
      <c r="A159" s="12">
        <v>-28.6</v>
      </c>
      <c r="B159" s="11">
        <v>3</v>
      </c>
      <c r="C159" s="13">
        <v>4.6088236209335243</v>
      </c>
      <c r="D159" s="11">
        <v>8.8603960396039554</v>
      </c>
      <c r="E159" s="13">
        <v>40.989150943396218</v>
      </c>
      <c r="F159" s="11">
        <v>45.047878787878794</v>
      </c>
    </row>
    <row r="160" spans="1:6" x14ac:dyDescent="0.25">
      <c r="A160" s="12">
        <v>-28.5</v>
      </c>
      <c r="B160" s="11">
        <v>3</v>
      </c>
      <c r="C160" s="13">
        <v>4.7410135377358484</v>
      </c>
      <c r="D160" s="11">
        <v>9.3956367924528195</v>
      </c>
      <c r="E160" s="13">
        <v>41.260606060606058</v>
      </c>
      <c r="F160" s="11">
        <v>45.274848484848491</v>
      </c>
    </row>
    <row r="161" spans="1:6" x14ac:dyDescent="0.25">
      <c r="A161" s="12">
        <v>-28.4</v>
      </c>
      <c r="B161" s="11">
        <v>3.1</v>
      </c>
      <c r="C161" s="13">
        <v>4.8715126874116015</v>
      </c>
      <c r="D161" s="11">
        <v>9.9987878787878905</v>
      </c>
      <c r="E161" s="13">
        <v>41.527208480565371</v>
      </c>
      <c r="F161" s="11">
        <v>45.55191919191919</v>
      </c>
    </row>
    <row r="162" spans="1:6" x14ac:dyDescent="0.25">
      <c r="A162" s="12">
        <v>-28.3</v>
      </c>
      <c r="B162" s="11">
        <v>3.1481132075471709</v>
      </c>
      <c r="C162" s="13">
        <v>4.9128888135593192</v>
      </c>
      <c r="D162" s="11">
        <v>10.818727915194325</v>
      </c>
      <c r="E162" s="13">
        <v>41.809393939393942</v>
      </c>
      <c r="F162" s="11">
        <v>45.762897526501767</v>
      </c>
    </row>
    <row r="163" spans="1:6" x14ac:dyDescent="0.25">
      <c r="A163" s="12">
        <v>-28.2</v>
      </c>
      <c r="B163" s="11">
        <v>3.2</v>
      </c>
      <c r="C163" s="13">
        <v>5.0540739321074977</v>
      </c>
      <c r="D163" s="11">
        <v>11.826266195524134</v>
      </c>
      <c r="E163" s="13">
        <v>42.041616161616169</v>
      </c>
      <c r="F163" s="11">
        <v>45.959123055162657</v>
      </c>
    </row>
    <row r="164" spans="1:6" x14ac:dyDescent="0.25">
      <c r="A164" s="12">
        <v>-28.1</v>
      </c>
      <c r="B164" s="11">
        <v>3.3</v>
      </c>
      <c r="C164" s="13">
        <v>5.1666563636363643</v>
      </c>
      <c r="D164" s="11">
        <v>13.156132075471684</v>
      </c>
      <c r="E164" s="13">
        <v>42.300943396226415</v>
      </c>
      <c r="F164" s="11">
        <v>46.200471698113212</v>
      </c>
    </row>
    <row r="165" spans="1:6" x14ac:dyDescent="0.25">
      <c r="A165" s="12">
        <v>-28</v>
      </c>
      <c r="B165" s="11">
        <v>3.3620056497175148</v>
      </c>
      <c r="C165" s="13">
        <v>5.2971853982300905</v>
      </c>
      <c r="D165" s="11">
        <v>14.82473498233214</v>
      </c>
      <c r="E165" s="13">
        <v>42.531515151515151</v>
      </c>
      <c r="F165" s="11">
        <v>46.35512367491166</v>
      </c>
    </row>
    <row r="166" spans="1:6" x14ac:dyDescent="0.25">
      <c r="A166" s="12">
        <v>-27.9</v>
      </c>
      <c r="B166" s="11">
        <v>3.4</v>
      </c>
      <c r="C166" s="13">
        <v>5.4399181818181823</v>
      </c>
      <c r="D166" s="11">
        <v>16.654314002828858</v>
      </c>
      <c r="E166" s="13">
        <v>42.75030303030303</v>
      </c>
      <c r="F166" s="11">
        <v>46.55959595959596</v>
      </c>
    </row>
    <row r="167" spans="1:6" x14ac:dyDescent="0.25">
      <c r="A167" s="12">
        <v>-27.8</v>
      </c>
      <c r="B167" s="11">
        <v>3.5</v>
      </c>
      <c r="C167" s="13">
        <v>5.6025290812720865</v>
      </c>
      <c r="D167" s="11">
        <v>19.051909476661979</v>
      </c>
      <c r="E167" s="13">
        <v>43.035555555555554</v>
      </c>
      <c r="F167" s="11">
        <v>46.781818181818188</v>
      </c>
    </row>
    <row r="168" spans="1:6" x14ac:dyDescent="0.25">
      <c r="A168" s="12">
        <v>-27.7</v>
      </c>
      <c r="B168" s="11">
        <v>3.5385613207547162</v>
      </c>
      <c r="C168" s="13">
        <v>5.8380340566037745</v>
      </c>
      <c r="D168" s="11">
        <v>21.886868686868709</v>
      </c>
      <c r="E168" s="13">
        <v>43.243816254416956</v>
      </c>
      <c r="F168" s="11">
        <v>47.023232323232328</v>
      </c>
    </row>
    <row r="169" spans="1:6" x14ac:dyDescent="0.25">
      <c r="A169" s="12">
        <v>-27.6</v>
      </c>
      <c r="B169" s="11">
        <v>3.6677510608203665</v>
      </c>
      <c r="C169" s="13">
        <v>6.0286043462897521</v>
      </c>
      <c r="D169" s="11">
        <v>24.974056603773569</v>
      </c>
      <c r="E169" s="13">
        <v>43.468080808080806</v>
      </c>
      <c r="F169" s="11">
        <v>47.209637488947834</v>
      </c>
    </row>
    <row r="170" spans="1:6" x14ac:dyDescent="0.25">
      <c r="A170" s="12">
        <v>-27.5</v>
      </c>
      <c r="B170" s="11">
        <v>3.7</v>
      </c>
      <c r="C170" s="13">
        <v>6.2846281818181788</v>
      </c>
      <c r="D170" s="11">
        <v>28.57015558698733</v>
      </c>
      <c r="E170" s="13">
        <v>43.681839622641512</v>
      </c>
      <c r="F170" s="11">
        <v>47.398787878787878</v>
      </c>
    </row>
    <row r="171" spans="1:6" x14ac:dyDescent="0.25">
      <c r="A171" s="12">
        <v>-27.4</v>
      </c>
      <c r="B171" s="11">
        <v>3.730551626591232</v>
      </c>
      <c r="C171" s="13">
        <v>6.651937272727265</v>
      </c>
      <c r="D171" s="11">
        <v>31.728150765606582</v>
      </c>
      <c r="E171" s="13">
        <v>43.900808080808083</v>
      </c>
      <c r="F171" s="11">
        <v>47.600808080808086</v>
      </c>
    </row>
    <row r="172" spans="1:6" x14ac:dyDescent="0.25">
      <c r="A172" s="12">
        <v>-27.3</v>
      </c>
      <c r="B172" s="11">
        <v>3.859952885747941</v>
      </c>
      <c r="C172" s="13">
        <v>7.0555736363636399</v>
      </c>
      <c r="D172" s="11">
        <v>34.638755304101785</v>
      </c>
      <c r="E172" s="13">
        <v>44.154242424242426</v>
      </c>
      <c r="F172" s="11">
        <v>47.802828282828287</v>
      </c>
    </row>
    <row r="173" spans="1:6" x14ac:dyDescent="0.25">
      <c r="A173" s="12">
        <v>-27.2</v>
      </c>
      <c r="B173" s="11">
        <v>3.99335219236209</v>
      </c>
      <c r="C173" s="13">
        <v>7.5815717924528387</v>
      </c>
      <c r="D173" s="11">
        <v>37.000943396226383</v>
      </c>
      <c r="E173" s="13">
        <v>44.404848484848486</v>
      </c>
      <c r="F173" s="11">
        <v>48.03766578249337</v>
      </c>
    </row>
    <row r="174" spans="1:6" x14ac:dyDescent="0.25">
      <c r="A174" s="12">
        <v>-27.1</v>
      </c>
      <c r="B174" s="11">
        <v>4.0290094339622629</v>
      </c>
      <c r="C174" s="13">
        <v>8.3478154545454579</v>
      </c>
      <c r="D174" s="11">
        <v>38.848409893992908</v>
      </c>
      <c r="E174" s="13">
        <v>44.686925795053</v>
      </c>
      <c r="F174" s="11">
        <v>48.245700824499409</v>
      </c>
    </row>
    <row r="175" spans="1:6" x14ac:dyDescent="0.25">
      <c r="A175" s="12">
        <v>-27</v>
      </c>
      <c r="B175" s="11">
        <v>4.1468786808009428</v>
      </c>
      <c r="C175" s="13">
        <v>9.3209827272727228</v>
      </c>
      <c r="D175" s="11">
        <v>40.186138613861374</v>
      </c>
      <c r="E175" s="13">
        <v>44.937512639029322</v>
      </c>
      <c r="F175" s="11">
        <v>48.427122641509428</v>
      </c>
    </row>
    <row r="176" spans="1:6" x14ac:dyDescent="0.25">
      <c r="A176" s="12">
        <v>-26.9</v>
      </c>
      <c r="B176" s="11">
        <v>4.2776520509193752</v>
      </c>
      <c r="C176" s="13">
        <v>10.581934323232304</v>
      </c>
      <c r="D176" s="11">
        <v>40.987985865724383</v>
      </c>
      <c r="E176" s="13">
        <v>45.139595959595965</v>
      </c>
      <c r="F176" s="11">
        <v>48.662779740871613</v>
      </c>
    </row>
    <row r="177" spans="1:6" x14ac:dyDescent="0.25">
      <c r="A177" s="12">
        <v>-26.8</v>
      </c>
      <c r="B177" s="11">
        <v>4.4238515901060067</v>
      </c>
      <c r="C177" s="13">
        <v>12.053540053050407</v>
      </c>
      <c r="D177" s="11">
        <v>41.563604240282679</v>
      </c>
      <c r="E177" s="13">
        <v>45.341616161616166</v>
      </c>
      <c r="F177" s="11">
        <v>48.799175500588923</v>
      </c>
    </row>
    <row r="178" spans="1:6" x14ac:dyDescent="0.25">
      <c r="A178" s="12">
        <v>-26.7</v>
      </c>
      <c r="B178" s="11">
        <v>4.6005649717514148</v>
      </c>
      <c r="C178" s="13">
        <v>14.065920000000014</v>
      </c>
      <c r="D178" s="11">
        <v>42.051858407079649</v>
      </c>
      <c r="E178" s="13">
        <v>45.615454545454547</v>
      </c>
      <c r="F178" s="11">
        <v>49.100942285041228</v>
      </c>
    </row>
    <row r="179" spans="1:6" x14ac:dyDescent="0.25">
      <c r="A179" s="12">
        <v>-26.6</v>
      </c>
      <c r="B179" s="11">
        <v>4.825601131541724</v>
      </c>
      <c r="C179" s="13">
        <v>16.576941818181808</v>
      </c>
      <c r="D179" s="11">
        <v>42.454770318021204</v>
      </c>
      <c r="E179" s="13">
        <v>45.827385159010603</v>
      </c>
      <c r="F179" s="11">
        <v>49.343847241867032</v>
      </c>
    </row>
    <row r="180" spans="1:6" x14ac:dyDescent="0.25">
      <c r="A180" s="12">
        <v>-26.5</v>
      </c>
      <c r="B180" s="11">
        <v>5.1666195190947679</v>
      </c>
      <c r="C180" s="13">
        <v>19.790694545454503</v>
      </c>
      <c r="D180" s="11">
        <v>42.764242424242425</v>
      </c>
      <c r="E180" s="13">
        <v>46.038915094339622</v>
      </c>
      <c r="F180" s="11">
        <v>49.563366336633663</v>
      </c>
    </row>
    <row r="181" spans="1:6" x14ac:dyDescent="0.25">
      <c r="A181" s="12">
        <v>-26.4</v>
      </c>
      <c r="B181" s="11">
        <v>5.5825471698113249</v>
      </c>
      <c r="C181" s="13">
        <v>23.371150909090833</v>
      </c>
      <c r="D181" s="11">
        <v>43.049504950495056</v>
      </c>
      <c r="E181" s="13">
        <v>46.308009422850411</v>
      </c>
      <c r="F181" s="11">
        <v>49.749696969696963</v>
      </c>
    </row>
    <row r="182" spans="1:6" x14ac:dyDescent="0.25">
      <c r="A182" s="12">
        <v>-26.3</v>
      </c>
      <c r="B182" s="11">
        <v>6.1310954063604255</v>
      </c>
      <c r="C182" s="13">
        <v>27.382791818181872</v>
      </c>
      <c r="D182" s="11">
        <v>43.332390381895337</v>
      </c>
      <c r="E182" s="13">
        <v>46.518686868686871</v>
      </c>
      <c r="F182" s="11">
        <v>49.951717171717171</v>
      </c>
    </row>
    <row r="183" spans="1:6" x14ac:dyDescent="0.25">
      <c r="A183" s="12">
        <v>-26.2</v>
      </c>
      <c r="B183" s="11">
        <v>6.9222614840989243</v>
      </c>
      <c r="C183" s="13">
        <v>31.366480909090974</v>
      </c>
      <c r="D183" s="11">
        <v>43.707637906647804</v>
      </c>
      <c r="E183" s="13">
        <v>46.655162659123057</v>
      </c>
      <c r="F183" s="11">
        <v>50.153737373737378</v>
      </c>
    </row>
    <row r="184" spans="1:6" x14ac:dyDescent="0.25">
      <c r="A184" s="12">
        <v>-26.1</v>
      </c>
      <c r="B184" s="11">
        <v>7.8609618104667431</v>
      </c>
      <c r="C184" s="13">
        <v>34.99073181818185</v>
      </c>
      <c r="D184" s="11">
        <v>43.92261484098939</v>
      </c>
      <c r="E184" s="13">
        <v>46.947878787878786</v>
      </c>
      <c r="F184" s="11">
        <v>50.336339522546417</v>
      </c>
    </row>
    <row r="185" spans="1:6" x14ac:dyDescent="0.25">
      <c r="A185" s="12">
        <v>-26</v>
      </c>
      <c r="B185" s="11">
        <v>9.2748231966053662</v>
      </c>
      <c r="C185" s="13">
        <v>37.833746419098105</v>
      </c>
      <c r="D185" s="11">
        <v>44.217452830188677</v>
      </c>
      <c r="E185" s="13">
        <v>47.200606060606056</v>
      </c>
      <c r="F185" s="11">
        <v>50.593939393939387</v>
      </c>
    </row>
    <row r="186" spans="1:6" x14ac:dyDescent="0.25">
      <c r="A186" s="12">
        <v>-25.9</v>
      </c>
      <c r="B186" s="11">
        <v>11.117699115044303</v>
      </c>
      <c r="C186" s="13">
        <v>40.204200000000021</v>
      </c>
      <c r="D186" s="11">
        <v>44.453121319199056</v>
      </c>
      <c r="E186" s="13">
        <v>47.402626262626256</v>
      </c>
      <c r="F186" s="11">
        <v>50.831313131313131</v>
      </c>
    </row>
    <row r="187" spans="1:6" x14ac:dyDescent="0.25">
      <c r="A187" s="12">
        <v>-25.8</v>
      </c>
      <c r="B187" s="11">
        <v>13.454770318021176</v>
      </c>
      <c r="C187" s="13">
        <v>41.890929328621894</v>
      </c>
      <c r="D187" s="11">
        <v>44.626591230551625</v>
      </c>
      <c r="E187" s="13">
        <v>47.604646464646464</v>
      </c>
      <c r="F187" s="11">
        <v>51.033333333333339</v>
      </c>
    </row>
    <row r="188" spans="1:6" x14ac:dyDescent="0.25">
      <c r="A188" s="12">
        <v>-25.7</v>
      </c>
      <c r="B188" s="11">
        <v>16.655241460541767</v>
      </c>
      <c r="C188" s="13">
        <v>42.89433545454547</v>
      </c>
      <c r="D188" s="11">
        <v>44.936749116607771</v>
      </c>
      <c r="E188" s="13">
        <v>47.860000000000007</v>
      </c>
      <c r="F188" s="11">
        <v>51.257832744405185</v>
      </c>
    </row>
    <row r="189" spans="1:6" x14ac:dyDescent="0.25">
      <c r="A189" s="12">
        <v>-25.6</v>
      </c>
      <c r="B189" s="11">
        <v>20.245968882602536</v>
      </c>
      <c r="C189" s="13">
        <v>43.637215330188688</v>
      </c>
      <c r="D189" s="11">
        <v>45.252192362093346</v>
      </c>
      <c r="E189" s="13">
        <v>48.126886792452829</v>
      </c>
      <c r="F189" s="11">
        <v>51.465858585858584</v>
      </c>
    </row>
    <row r="190" spans="1:6" x14ac:dyDescent="0.25">
      <c r="A190" s="12">
        <v>-25.5</v>
      </c>
      <c r="B190" s="11">
        <v>24.502828854314032</v>
      </c>
      <c r="C190" s="13">
        <v>44.068599152542369</v>
      </c>
      <c r="D190" s="11">
        <v>45.49599056603774</v>
      </c>
      <c r="E190" s="13">
        <v>48.269696969696966</v>
      </c>
      <c r="F190" s="11">
        <v>51.646949602122014</v>
      </c>
    </row>
    <row r="191" spans="1:6" x14ac:dyDescent="0.25">
      <c r="A191" s="12">
        <v>-25.4</v>
      </c>
      <c r="B191" s="11">
        <v>28.687553041018333</v>
      </c>
      <c r="C191" s="13">
        <v>44.492238330975951</v>
      </c>
      <c r="D191" s="11">
        <v>45.731603773584908</v>
      </c>
      <c r="E191" s="13">
        <v>48.441414141414143</v>
      </c>
      <c r="F191" s="11">
        <v>51.841414141414141</v>
      </c>
    </row>
    <row r="192" spans="1:6" x14ac:dyDescent="0.25">
      <c r="A192" s="12">
        <v>-25.3</v>
      </c>
      <c r="B192" s="11">
        <v>33.610600706713733</v>
      </c>
      <c r="C192" s="13">
        <v>44.813020909090909</v>
      </c>
      <c r="D192" s="11">
        <v>45.940452616690237</v>
      </c>
      <c r="E192" s="13">
        <v>48.688328912466844</v>
      </c>
      <c r="F192" s="11">
        <v>52.067255594817432</v>
      </c>
    </row>
    <row r="193" spans="1:6" x14ac:dyDescent="0.25">
      <c r="A193" s="12">
        <v>-25.2</v>
      </c>
      <c r="B193" s="11">
        <v>37.108490566037737</v>
      </c>
      <c r="C193" s="13">
        <v>45.115748181818184</v>
      </c>
      <c r="D193" s="11">
        <v>46.163559322033905</v>
      </c>
      <c r="E193" s="13">
        <v>48.916969696969694</v>
      </c>
      <c r="F193" s="11">
        <v>52.318160377358488</v>
      </c>
    </row>
    <row r="194" spans="1:6" x14ac:dyDescent="0.25">
      <c r="A194" s="12">
        <v>-25.1</v>
      </c>
      <c r="B194" s="11">
        <v>40.395473833097604</v>
      </c>
      <c r="C194" s="13">
        <v>45.360012720848054</v>
      </c>
      <c r="D194" s="11">
        <v>46.375959595959593</v>
      </c>
      <c r="E194" s="13">
        <v>49.166384180790963</v>
      </c>
      <c r="F194" s="11">
        <v>52.443281471004241</v>
      </c>
    </row>
    <row r="195" spans="1:6" x14ac:dyDescent="0.25">
      <c r="A195" s="12">
        <v>-25</v>
      </c>
      <c r="B195" s="11">
        <v>42.899411071849229</v>
      </c>
      <c r="C195" s="13">
        <v>45.607074545454552</v>
      </c>
      <c r="D195" s="11">
        <v>46.606666666666662</v>
      </c>
      <c r="E195" s="13">
        <v>49.335151515151516</v>
      </c>
      <c r="F195" s="11">
        <v>52.641107184923442</v>
      </c>
    </row>
    <row r="196" spans="1:6" x14ac:dyDescent="0.25">
      <c r="A196" s="12">
        <v>-24.9</v>
      </c>
      <c r="B196" s="11">
        <v>44.372877358490548</v>
      </c>
      <c r="C196" s="13">
        <v>45.909801818181819</v>
      </c>
      <c r="D196" s="11">
        <v>46.810129564193169</v>
      </c>
      <c r="E196" s="13">
        <v>49.552050919377649</v>
      </c>
      <c r="F196" s="11">
        <v>52.810129564193169</v>
      </c>
    </row>
    <row r="197" spans="1:6" x14ac:dyDescent="0.25">
      <c r="A197" s="12">
        <v>-24.8</v>
      </c>
      <c r="B197" s="11">
        <v>45.20300884955752</v>
      </c>
      <c r="C197" s="13">
        <v>46.192992315470171</v>
      </c>
      <c r="D197" s="11">
        <v>47.045754716981129</v>
      </c>
      <c r="E197" s="13">
        <v>49.76746817538897</v>
      </c>
      <c r="F197" s="11">
        <v>53.054879773691653</v>
      </c>
    </row>
    <row r="198" spans="1:6" x14ac:dyDescent="0.25">
      <c r="A198" s="12">
        <v>-24.7</v>
      </c>
      <c r="B198" s="11">
        <v>45.755869872701552</v>
      </c>
      <c r="C198" s="13">
        <v>46.40184381625442</v>
      </c>
      <c r="D198" s="11">
        <v>47.304848484848485</v>
      </c>
      <c r="E198" s="13">
        <v>49.981603773584908</v>
      </c>
      <c r="F198" s="11">
        <v>53.257429245283021</v>
      </c>
    </row>
    <row r="199" spans="1:6" x14ac:dyDescent="0.25">
      <c r="A199" s="12">
        <v>-24.6</v>
      </c>
      <c r="B199" s="11">
        <v>46.060734463276837</v>
      </c>
      <c r="C199" s="13">
        <v>46.625247272727272</v>
      </c>
      <c r="D199" s="11">
        <v>47.571919191919193</v>
      </c>
      <c r="E199" s="13">
        <v>50.217216981132083</v>
      </c>
      <c r="F199" s="11">
        <v>53.375265017667843</v>
      </c>
    </row>
    <row r="200" spans="1:6" x14ac:dyDescent="0.25">
      <c r="A200" s="12">
        <v>-24.5</v>
      </c>
      <c r="B200" s="11">
        <v>46.343422913719948</v>
      </c>
      <c r="C200" s="13">
        <v>46.817856763925732</v>
      </c>
      <c r="D200" s="11">
        <v>47.773939393939401</v>
      </c>
      <c r="E200" s="13">
        <v>50.453003533568904</v>
      </c>
      <c r="F200" s="11">
        <v>53.623479490806226</v>
      </c>
    </row>
    <row r="201" spans="1:6" x14ac:dyDescent="0.25">
      <c r="A201" s="12">
        <v>-24.4</v>
      </c>
      <c r="B201" s="11">
        <v>46.613154172560115</v>
      </c>
      <c r="C201" s="13">
        <v>47.019411598302689</v>
      </c>
      <c r="D201" s="11">
        <v>47.975959595959594</v>
      </c>
      <c r="E201" s="13">
        <v>50.653182461103256</v>
      </c>
      <c r="F201" s="11">
        <v>53.888679245283015</v>
      </c>
    </row>
    <row r="202" spans="1:6" x14ac:dyDescent="0.25">
      <c r="A202" s="12">
        <v>-24.3</v>
      </c>
      <c r="B202" s="11">
        <v>46.836395759717313</v>
      </c>
      <c r="C202" s="13">
        <v>47.277057243816252</v>
      </c>
      <c r="D202" s="11">
        <v>48.202387267904506</v>
      </c>
      <c r="E202" s="13">
        <v>50.889250353606784</v>
      </c>
      <c r="F202" s="11">
        <v>54.106666666666669</v>
      </c>
    </row>
    <row r="203" spans="1:6" x14ac:dyDescent="0.25">
      <c r="A203" s="12">
        <v>-24.2</v>
      </c>
      <c r="B203" s="11">
        <v>47.045053003533567</v>
      </c>
      <c r="C203" s="13">
        <v>47.448543564356434</v>
      </c>
      <c r="D203" s="11">
        <v>48.451515151515153</v>
      </c>
      <c r="E203" s="13">
        <v>51.11202263083451</v>
      </c>
      <c r="F203" s="11">
        <v>54.30868686868687</v>
      </c>
    </row>
    <row r="204" spans="1:6" x14ac:dyDescent="0.25">
      <c r="A204" s="12">
        <v>-24.1</v>
      </c>
      <c r="B204" s="11">
        <v>47.234794908062234</v>
      </c>
      <c r="C204" s="13">
        <v>47.734279191919192</v>
      </c>
      <c r="D204" s="11">
        <v>48.653535353535354</v>
      </c>
      <c r="E204" s="13">
        <v>51.339191919191919</v>
      </c>
      <c r="F204" s="11">
        <v>54.566060606060603</v>
      </c>
    </row>
    <row r="205" spans="1:6" x14ac:dyDescent="0.25">
      <c r="A205" s="12">
        <v>-24</v>
      </c>
      <c r="B205" s="11">
        <v>47.458840169731261</v>
      </c>
      <c r="C205" s="13">
        <v>47.90115849056604</v>
      </c>
      <c r="D205" s="11">
        <v>48.855555555555554</v>
      </c>
      <c r="E205" s="13">
        <v>51.541212121212126</v>
      </c>
      <c r="F205" s="11">
        <v>54.756363636363638</v>
      </c>
    </row>
    <row r="206" spans="1:6" x14ac:dyDescent="0.25">
      <c r="A206" s="12">
        <v>-23.9</v>
      </c>
      <c r="B206" s="11">
        <v>47.700353356890467</v>
      </c>
      <c r="C206" s="13">
        <v>48.123949090909093</v>
      </c>
      <c r="D206" s="11">
        <v>49.057575757575755</v>
      </c>
      <c r="E206" s="13">
        <v>51.700565770862809</v>
      </c>
      <c r="F206" s="11">
        <v>54.914747474747472</v>
      </c>
    </row>
    <row r="207" spans="1:6" x14ac:dyDescent="0.25">
      <c r="A207" s="12">
        <v>-23.8</v>
      </c>
      <c r="B207" s="11">
        <v>47.861669024045263</v>
      </c>
      <c r="C207" s="13">
        <v>48.368350909090907</v>
      </c>
      <c r="D207" s="11">
        <v>49.269493521790338</v>
      </c>
      <c r="E207" s="13">
        <v>51.952166224580012</v>
      </c>
      <c r="F207" s="11">
        <v>55.11676767676768</v>
      </c>
    </row>
    <row r="208" spans="1:6" x14ac:dyDescent="0.25">
      <c r="A208" s="12">
        <v>-23.7</v>
      </c>
      <c r="B208" s="11">
        <v>48.028975265017664</v>
      </c>
      <c r="C208" s="13">
        <v>48.570228484848485</v>
      </c>
      <c r="D208" s="11">
        <v>49.490192113245705</v>
      </c>
      <c r="E208" s="13">
        <v>52.133131313131315</v>
      </c>
      <c r="F208" s="11">
        <v>55.31878787878788</v>
      </c>
    </row>
    <row r="209" spans="1:6" x14ac:dyDescent="0.25">
      <c r="A209" s="12">
        <v>-23.6</v>
      </c>
      <c r="B209" s="11">
        <v>48.204526166902411</v>
      </c>
      <c r="C209" s="13">
        <v>48.735813578500704</v>
      </c>
      <c r="D209" s="11">
        <v>49.692323232323233</v>
      </c>
      <c r="E209" s="13">
        <v>52.361484098939926</v>
      </c>
      <c r="F209" s="11">
        <v>55.540871613663136</v>
      </c>
    </row>
    <row r="210" spans="1:6" x14ac:dyDescent="0.25">
      <c r="A210" s="12">
        <v>-23.5</v>
      </c>
      <c r="B210" s="11">
        <v>48.391937765205085</v>
      </c>
      <c r="C210" s="13">
        <v>48.931020000000004</v>
      </c>
      <c r="D210" s="11">
        <v>49.931920903954797</v>
      </c>
      <c r="E210" s="13">
        <v>52.638325471698117</v>
      </c>
      <c r="F210" s="11">
        <v>55.776650943396227</v>
      </c>
    </row>
    <row r="211" spans="1:6" x14ac:dyDescent="0.25">
      <c r="A211" s="12">
        <v>-23.4</v>
      </c>
      <c r="B211" s="11">
        <v>48.587411598302687</v>
      </c>
      <c r="C211" s="13">
        <v>49.132929191919196</v>
      </c>
      <c r="D211" s="11">
        <v>50.110505050505047</v>
      </c>
      <c r="E211" s="13">
        <v>52.812367491166079</v>
      </c>
      <c r="F211" s="11">
        <v>55.891010101010103</v>
      </c>
    </row>
    <row r="212" spans="1:6" x14ac:dyDescent="0.25">
      <c r="A212" s="12">
        <v>-23.3</v>
      </c>
      <c r="B212" s="11">
        <v>48.810973451327435</v>
      </c>
      <c r="C212" s="13">
        <v>49.334756363636366</v>
      </c>
      <c r="D212" s="11">
        <v>50.317538896746818</v>
      </c>
      <c r="E212" s="13">
        <v>53.026868686868688</v>
      </c>
      <c r="F212" s="11">
        <v>56.176060606060609</v>
      </c>
    </row>
    <row r="213" spans="1:6" x14ac:dyDescent="0.25">
      <c r="A213" s="12">
        <v>-23.2</v>
      </c>
      <c r="B213" s="11">
        <v>48.970297029702969</v>
      </c>
      <c r="C213" s="13">
        <v>49.564930909090911</v>
      </c>
      <c r="D213" s="11">
        <v>50.541863207547173</v>
      </c>
      <c r="E213" s="13">
        <v>53.190240452616692</v>
      </c>
      <c r="F213" s="11">
        <v>56.38606060606061</v>
      </c>
    </row>
    <row r="214" spans="1:6" x14ac:dyDescent="0.25">
      <c r="A214" s="12">
        <v>-23.1</v>
      </c>
      <c r="B214" s="11">
        <v>49.111598302687412</v>
      </c>
      <c r="C214" s="13">
        <v>49.759869811320755</v>
      </c>
      <c r="D214" s="11">
        <v>50.743422913719947</v>
      </c>
      <c r="E214" s="13">
        <v>53.463366336633662</v>
      </c>
      <c r="F214" s="11">
        <v>56.626383981154298</v>
      </c>
    </row>
    <row r="215" spans="1:6" x14ac:dyDescent="0.25">
      <c r="A215" s="12">
        <v>-23</v>
      </c>
      <c r="B215" s="11">
        <v>49.332743362831856</v>
      </c>
      <c r="C215" s="13">
        <v>49.89740181818182</v>
      </c>
      <c r="D215" s="11">
        <v>50.988457008244993</v>
      </c>
      <c r="E215" s="13">
        <v>53.652222222222221</v>
      </c>
      <c r="F215" s="11">
        <v>56.788443396226413</v>
      </c>
    </row>
    <row r="216" spans="1:6" x14ac:dyDescent="0.25">
      <c r="A216" s="12">
        <v>-22.9</v>
      </c>
      <c r="B216" s="11">
        <v>49.518197879858661</v>
      </c>
      <c r="C216" s="13">
        <v>50.107350647820965</v>
      </c>
      <c r="D216" s="11">
        <v>51.192121212121215</v>
      </c>
      <c r="E216" s="13">
        <v>53.839664310954063</v>
      </c>
      <c r="F216" s="11">
        <v>56.962073027090696</v>
      </c>
    </row>
    <row r="217" spans="1:6" x14ac:dyDescent="0.25">
      <c r="A217" s="12">
        <v>-22.8</v>
      </c>
      <c r="B217" s="11">
        <v>49.694876325088345</v>
      </c>
      <c r="C217" s="13">
        <v>50.361428005657707</v>
      </c>
      <c r="D217" s="11">
        <v>51.394141414141416</v>
      </c>
      <c r="E217" s="13">
        <v>54.079878665318503</v>
      </c>
      <c r="F217" s="11">
        <v>57.159905660377362</v>
      </c>
    </row>
    <row r="218" spans="1:6" x14ac:dyDescent="0.25">
      <c r="A218" s="12">
        <v>-22.7</v>
      </c>
      <c r="B218" s="11">
        <v>49.871731448763249</v>
      </c>
      <c r="C218" s="13">
        <v>50.530569811320753</v>
      </c>
      <c r="D218" s="11">
        <v>51.624848484848485</v>
      </c>
      <c r="E218" s="13">
        <v>54.282020202020206</v>
      </c>
      <c r="F218" s="11">
        <v>57.417397454031118</v>
      </c>
    </row>
    <row r="219" spans="1:6" x14ac:dyDescent="0.25">
      <c r="A219" s="12">
        <v>-22.6</v>
      </c>
      <c r="B219" s="11">
        <v>50.097879858657251</v>
      </c>
      <c r="C219" s="13">
        <v>50.762720909090909</v>
      </c>
      <c r="D219" s="11">
        <v>51.826868686868686</v>
      </c>
      <c r="E219" s="13">
        <v>54.4840404040404</v>
      </c>
      <c r="F219" s="11">
        <v>57.626060606060605</v>
      </c>
    </row>
    <row r="220" spans="1:6" x14ac:dyDescent="0.25">
      <c r="A220" s="12">
        <v>-22.5</v>
      </c>
      <c r="B220" s="11">
        <v>50.250176678445229</v>
      </c>
      <c r="C220" s="13">
        <v>50.889612164073554</v>
      </c>
      <c r="D220" s="11">
        <v>52.014444444444443</v>
      </c>
      <c r="E220" s="13">
        <v>54.70035335689046</v>
      </c>
      <c r="F220" s="11">
        <v>57.860254596888254</v>
      </c>
    </row>
    <row r="221" spans="1:6" x14ac:dyDescent="0.25">
      <c r="A221" s="12">
        <v>-22.4</v>
      </c>
      <c r="B221" s="11">
        <v>50.381612446958982</v>
      </c>
      <c r="C221" s="13">
        <v>51.151606360424026</v>
      </c>
      <c r="D221" s="11">
        <v>52.146363636363638</v>
      </c>
      <c r="E221" s="13">
        <v>54.916565656565652</v>
      </c>
      <c r="F221" s="11">
        <v>58.045252525252529</v>
      </c>
    </row>
    <row r="222" spans="1:6" x14ac:dyDescent="0.25">
      <c r="A222" s="12">
        <v>-22.3</v>
      </c>
      <c r="B222" s="11">
        <v>50.619199057714958</v>
      </c>
      <c r="C222" s="13">
        <v>51.317952476415094</v>
      </c>
      <c r="D222" s="11">
        <v>52.432929292929295</v>
      </c>
      <c r="E222" s="13">
        <v>55.11858585858586</v>
      </c>
      <c r="F222" s="11">
        <v>58.24727272727273</v>
      </c>
    </row>
    <row r="223" spans="1:6" x14ac:dyDescent="0.25">
      <c r="A223" s="12">
        <v>-22.2</v>
      </c>
      <c r="B223" s="11">
        <v>50.774056603773587</v>
      </c>
      <c r="C223" s="13">
        <v>51.583414545454545</v>
      </c>
      <c r="D223" s="11">
        <v>52.634949494949495</v>
      </c>
      <c r="E223" s="13">
        <v>55.32060606060606</v>
      </c>
      <c r="F223" s="11">
        <v>58.523939393939393</v>
      </c>
    </row>
    <row r="224" spans="1:6" x14ac:dyDescent="0.25">
      <c r="A224" s="12">
        <v>-22.1</v>
      </c>
      <c r="B224" s="11">
        <v>51.009776207302707</v>
      </c>
      <c r="C224" s="13">
        <v>51.766766363636364</v>
      </c>
      <c r="D224" s="11">
        <v>52.836969696969696</v>
      </c>
      <c r="E224" s="13">
        <v>55.561007957559681</v>
      </c>
      <c r="F224" s="11">
        <v>58.675656565656567</v>
      </c>
    </row>
    <row r="225" spans="1:6" x14ac:dyDescent="0.25">
      <c r="A225" s="12">
        <v>-22</v>
      </c>
      <c r="B225" s="11">
        <v>51.187270155586987</v>
      </c>
      <c r="C225" s="13">
        <v>51.8822648409894</v>
      </c>
      <c r="D225" s="11">
        <v>53.045518867924528</v>
      </c>
      <c r="E225" s="13">
        <v>55.796161616161619</v>
      </c>
      <c r="F225" s="11">
        <v>58.853333333333332</v>
      </c>
    </row>
    <row r="226" spans="1:6" x14ac:dyDescent="0.25">
      <c r="A226" s="12">
        <v>-21.9</v>
      </c>
      <c r="B226" s="11">
        <v>51.314605418138989</v>
      </c>
      <c r="C226" s="13">
        <v>52.074640000000002</v>
      </c>
      <c r="D226" s="11">
        <v>53.240636042402826</v>
      </c>
      <c r="E226" s="13">
        <v>55.99818181818182</v>
      </c>
      <c r="F226" s="11">
        <v>59.081154299175502</v>
      </c>
    </row>
    <row r="227" spans="1:6" x14ac:dyDescent="0.25">
      <c r="A227" s="12">
        <v>-21.8</v>
      </c>
      <c r="B227" s="11">
        <v>51.525117924528303</v>
      </c>
      <c r="C227" s="13">
        <v>52.297985613207544</v>
      </c>
      <c r="D227" s="11">
        <v>53.416843345111893</v>
      </c>
      <c r="E227" s="13">
        <v>56.170155586987271</v>
      </c>
      <c r="F227" s="11">
        <v>59.285858585858584</v>
      </c>
    </row>
    <row r="228" spans="1:6" x14ac:dyDescent="0.25">
      <c r="A228" s="12">
        <v>-21.7</v>
      </c>
      <c r="B228" s="11">
        <v>51.651626591230553</v>
      </c>
      <c r="C228" s="13">
        <v>52.557148763250879</v>
      </c>
      <c r="D228" s="11">
        <v>53.652594339622645</v>
      </c>
      <c r="E228" s="13">
        <v>56.319316843345106</v>
      </c>
      <c r="F228" s="11">
        <v>59.521731448763248</v>
      </c>
    </row>
    <row r="229" spans="1:6" x14ac:dyDescent="0.25">
      <c r="A229" s="12">
        <v>-21.6</v>
      </c>
      <c r="B229" s="11">
        <v>51.855005889281507</v>
      </c>
      <c r="C229" s="13">
        <v>52.694423636363638</v>
      </c>
      <c r="D229" s="11">
        <v>53.910836277974084</v>
      </c>
      <c r="E229" s="13">
        <v>56.547070707070709</v>
      </c>
      <c r="F229" s="11">
        <v>59.786749116607766</v>
      </c>
    </row>
    <row r="230" spans="1:6" x14ac:dyDescent="0.25">
      <c r="A230" s="12">
        <v>-21.5</v>
      </c>
      <c r="B230" s="11">
        <v>51.995288574793875</v>
      </c>
      <c r="C230" s="13">
        <v>52.896241818181814</v>
      </c>
      <c r="D230" s="11">
        <v>54.034370579915134</v>
      </c>
      <c r="E230" s="13">
        <v>56.785966981132077</v>
      </c>
      <c r="F230" s="11">
        <v>59.991919191919195</v>
      </c>
    </row>
    <row r="231" spans="1:6" x14ac:dyDescent="0.25">
      <c r="A231" s="12">
        <v>-21.4</v>
      </c>
      <c r="B231" s="11">
        <v>52.235785007072138</v>
      </c>
      <c r="C231" s="13">
        <v>53.09169442970822</v>
      </c>
      <c r="D231" s="11">
        <v>54.251626591230554</v>
      </c>
      <c r="E231" s="13">
        <v>57.046525323910487</v>
      </c>
      <c r="F231" s="11">
        <v>60.097067745197172</v>
      </c>
    </row>
    <row r="232" spans="1:6" x14ac:dyDescent="0.25">
      <c r="A232" s="12">
        <v>-21.3</v>
      </c>
      <c r="B232" s="11">
        <v>52.428773584905663</v>
      </c>
      <c r="C232" s="13">
        <v>53.259110909090907</v>
      </c>
      <c r="D232" s="11">
        <v>54.428739693757365</v>
      </c>
      <c r="E232" s="13">
        <v>57.196551724137926</v>
      </c>
      <c r="F232" s="11">
        <v>60.336969696969696</v>
      </c>
    </row>
    <row r="233" spans="1:6" x14ac:dyDescent="0.25">
      <c r="A233" s="12">
        <v>-21.2</v>
      </c>
      <c r="B233" s="11">
        <v>52.582214369846881</v>
      </c>
      <c r="C233" s="13">
        <v>53.373339999999999</v>
      </c>
      <c r="D233" s="11">
        <v>54.638613861386141</v>
      </c>
      <c r="E233" s="13">
        <v>57.397762073027089</v>
      </c>
      <c r="F233" s="11">
        <v>60.626666666666665</v>
      </c>
    </row>
    <row r="234" spans="1:6" x14ac:dyDescent="0.25">
      <c r="A234" s="12">
        <v>-21.1</v>
      </c>
      <c r="B234" s="11">
        <v>52.820084865629418</v>
      </c>
      <c r="C234" s="13">
        <v>53.575158181818182</v>
      </c>
      <c r="D234" s="11">
        <v>54.833490566037732</v>
      </c>
      <c r="E234" s="13">
        <v>57.580056577086282</v>
      </c>
      <c r="F234" s="11">
        <v>60.816745283018868</v>
      </c>
    </row>
    <row r="235" spans="1:6" x14ac:dyDescent="0.25">
      <c r="A235" s="12">
        <v>-21</v>
      </c>
      <c r="B235" s="11">
        <v>52.976855123674909</v>
      </c>
      <c r="C235" s="13">
        <v>53.782113207547162</v>
      </c>
      <c r="D235" s="11">
        <v>55.090282685512371</v>
      </c>
      <c r="E235" s="13">
        <v>57.921499292786422</v>
      </c>
      <c r="F235" s="11">
        <v>60.92969696969697</v>
      </c>
    </row>
    <row r="236" spans="1:6" x14ac:dyDescent="0.25">
      <c r="A236" s="12">
        <v>-20.9</v>
      </c>
      <c r="B236" s="11">
        <v>53.202970297029701</v>
      </c>
      <c r="C236" s="13">
        <v>53.981871024734986</v>
      </c>
      <c r="D236" s="11">
        <v>55.282885431400281</v>
      </c>
      <c r="E236" s="13">
        <v>58.05247641509434</v>
      </c>
      <c r="F236" s="11">
        <v>61.085997171145685</v>
      </c>
    </row>
    <row r="237" spans="1:6" x14ac:dyDescent="0.25">
      <c r="A237" s="12">
        <v>-20.8</v>
      </c>
      <c r="B237" s="11">
        <v>53.344413012729845</v>
      </c>
      <c r="C237" s="13">
        <v>54.153204009433964</v>
      </c>
      <c r="D237" s="11">
        <v>55.45543766578249</v>
      </c>
      <c r="E237" s="13">
        <v>58.310954063604235</v>
      </c>
      <c r="F237" s="11">
        <v>61.410954063604237</v>
      </c>
    </row>
    <row r="238" spans="1:6" x14ac:dyDescent="0.25">
      <c r="A238" s="12">
        <v>-20.7</v>
      </c>
      <c r="B238" s="11">
        <v>53.571468926553671</v>
      </c>
      <c r="C238" s="13">
        <v>54.388648763250885</v>
      </c>
      <c r="D238" s="11">
        <v>55.726666666666667</v>
      </c>
      <c r="E238" s="13">
        <v>58.509658421672555</v>
      </c>
      <c r="F238" s="11">
        <v>61.57555555555556</v>
      </c>
    </row>
    <row r="239" spans="1:6" x14ac:dyDescent="0.25">
      <c r="A239" s="12">
        <v>-20.6</v>
      </c>
      <c r="B239" s="11">
        <v>53.727157001414433</v>
      </c>
      <c r="C239" s="13">
        <v>54.555792727272724</v>
      </c>
      <c r="D239" s="11">
        <v>55.876565656565653</v>
      </c>
      <c r="E239" s="13">
        <v>58.722641509433963</v>
      </c>
      <c r="F239" s="11">
        <v>61.868160377358485</v>
      </c>
    </row>
    <row r="240" spans="1:6" x14ac:dyDescent="0.25">
      <c r="A240" s="12">
        <v>-20.5</v>
      </c>
      <c r="B240" s="11">
        <v>53.86859971711457</v>
      </c>
      <c r="C240" s="13">
        <v>54.757610909090907</v>
      </c>
      <c r="D240" s="11">
        <v>56.132727272727273</v>
      </c>
      <c r="E240" s="13">
        <v>58.897312588401697</v>
      </c>
      <c r="F240" s="11">
        <v>62.014369846878679</v>
      </c>
    </row>
    <row r="241" spans="1:6" x14ac:dyDescent="0.25">
      <c r="A241" s="12">
        <v>-20.399999999999999</v>
      </c>
      <c r="B241" s="11">
        <v>54.129985855728428</v>
      </c>
      <c r="C241" s="13">
        <v>54.95942909090909</v>
      </c>
      <c r="D241" s="11">
        <v>56.314343434343428</v>
      </c>
      <c r="E241" s="13">
        <v>59.150058892815082</v>
      </c>
      <c r="F241" s="11">
        <v>62.274999999999999</v>
      </c>
    </row>
    <row r="242" spans="1:6" x14ac:dyDescent="0.25">
      <c r="A242" s="12">
        <v>-20.3</v>
      </c>
      <c r="B242" s="11">
        <v>54.271428571428572</v>
      </c>
      <c r="C242" s="13">
        <v>55.159209283819628</v>
      </c>
      <c r="D242" s="11">
        <v>56.516363636363636</v>
      </c>
      <c r="E242" s="13">
        <v>59.339345711759506</v>
      </c>
      <c r="F242" s="11">
        <v>62.536767676767674</v>
      </c>
    </row>
    <row r="243" spans="1:6" x14ac:dyDescent="0.25">
      <c r="A243" s="12">
        <v>-20.2</v>
      </c>
      <c r="B243" s="11">
        <v>54.394103773584902</v>
      </c>
      <c r="C243" s="13">
        <v>55.33586710875332</v>
      </c>
      <c r="D243" s="11">
        <v>56.721462264150951</v>
      </c>
      <c r="E243" s="13">
        <v>59.532727272727271</v>
      </c>
      <c r="F243" s="11">
        <v>62.644051825677266</v>
      </c>
    </row>
    <row r="244" spans="1:6" x14ac:dyDescent="0.25">
      <c r="A244" s="12">
        <v>-20.100000000000001</v>
      </c>
      <c r="B244" s="11">
        <v>54.634322033898307</v>
      </c>
      <c r="C244" s="13">
        <v>55.536427272727273</v>
      </c>
      <c r="D244" s="11">
        <v>56.934322033898304</v>
      </c>
      <c r="E244" s="13">
        <v>59.734747474747472</v>
      </c>
      <c r="F244" s="11">
        <v>62.774257425742576</v>
      </c>
    </row>
    <row r="245" spans="1:6" x14ac:dyDescent="0.25">
      <c r="A245" s="12">
        <v>-20</v>
      </c>
      <c r="B245" s="11">
        <v>54.851343705799152</v>
      </c>
      <c r="C245" s="13">
        <v>55.738245454545456</v>
      </c>
      <c r="D245" s="11">
        <v>57.151343705799157</v>
      </c>
      <c r="E245" s="13">
        <v>59.959481743227329</v>
      </c>
      <c r="F245" s="11">
        <v>63.047878787878787</v>
      </c>
    </row>
    <row r="246" spans="1:6" x14ac:dyDescent="0.25">
      <c r="A246" s="12">
        <v>-19.899999999999999</v>
      </c>
      <c r="B246" s="11">
        <v>54.983636363636364</v>
      </c>
      <c r="C246" s="13">
        <v>55.940063636363632</v>
      </c>
      <c r="D246" s="11">
        <v>57.314268867924525</v>
      </c>
      <c r="E246" s="13">
        <v>60.195283018867926</v>
      </c>
      <c r="F246" s="11">
        <v>63.197641509433964</v>
      </c>
    </row>
    <row r="247" spans="1:6" x14ac:dyDescent="0.25">
      <c r="A247" s="12">
        <v>-19.8</v>
      </c>
      <c r="B247" s="11">
        <v>55.164310954063602</v>
      </c>
      <c r="C247" s="13">
        <v>56.240772727272727</v>
      </c>
      <c r="D247" s="11">
        <v>57.477227722772277</v>
      </c>
      <c r="E247" s="13">
        <v>60.377227722772275</v>
      </c>
      <c r="F247" s="11">
        <v>63.426464646464645</v>
      </c>
    </row>
    <row r="248" spans="1:6" x14ac:dyDescent="0.25">
      <c r="A248" s="12">
        <v>-19.7</v>
      </c>
      <c r="B248" s="11">
        <v>55.359971711456858</v>
      </c>
      <c r="C248" s="13">
        <v>56.368608753315648</v>
      </c>
      <c r="D248" s="11">
        <v>57.680056577086283</v>
      </c>
      <c r="E248" s="13">
        <v>60.614343434343432</v>
      </c>
      <c r="F248" s="11">
        <v>63.639886845827441</v>
      </c>
    </row>
    <row r="249" spans="1:6" x14ac:dyDescent="0.25">
      <c r="A249" s="12">
        <v>-19.600000000000001</v>
      </c>
      <c r="B249" s="11">
        <v>55.569103773584906</v>
      </c>
      <c r="C249" s="13">
        <v>56.545518181818181</v>
      </c>
      <c r="D249" s="11">
        <v>58.021357850070721</v>
      </c>
      <c r="E249" s="13">
        <v>60.862942008486563</v>
      </c>
      <c r="F249" s="11">
        <v>63.861386138613859</v>
      </c>
    </row>
    <row r="250" spans="1:6" x14ac:dyDescent="0.25">
      <c r="A250" s="12">
        <v>-19.5</v>
      </c>
      <c r="B250" s="11">
        <v>55.82849557522124</v>
      </c>
      <c r="C250" s="13">
        <v>56.747336363636364</v>
      </c>
      <c r="D250" s="11">
        <v>58.152358490566037</v>
      </c>
      <c r="E250" s="13">
        <v>61.032558139534885</v>
      </c>
      <c r="F250" s="11">
        <v>64.157193396226418</v>
      </c>
    </row>
    <row r="251" spans="1:6" x14ac:dyDescent="0.25">
      <c r="A251" s="12">
        <v>-19.399999999999999</v>
      </c>
      <c r="B251" s="11">
        <v>55.905300353356893</v>
      </c>
      <c r="C251" s="13">
        <v>56.950168396226417</v>
      </c>
      <c r="D251" s="11">
        <v>58.340400471142523</v>
      </c>
      <c r="E251" s="13">
        <v>61.220259128386338</v>
      </c>
      <c r="F251" s="11">
        <v>64.288787878787872</v>
      </c>
    </row>
    <row r="252" spans="1:6" x14ac:dyDescent="0.25">
      <c r="A252" s="12">
        <v>-19.3</v>
      </c>
      <c r="B252" s="11">
        <v>56.16424778761062</v>
      </c>
      <c r="C252" s="13">
        <v>57.168580508474577</v>
      </c>
      <c r="D252" s="11">
        <v>58.609433962264148</v>
      </c>
      <c r="E252" s="13">
        <v>61.414134275618373</v>
      </c>
      <c r="F252" s="11">
        <v>64.569393939393933</v>
      </c>
    </row>
    <row r="253" spans="1:6" x14ac:dyDescent="0.25">
      <c r="A253" s="12">
        <v>-19.2</v>
      </c>
      <c r="B253" s="11">
        <v>56.347100424328147</v>
      </c>
      <c r="C253" s="13">
        <v>57.309776803394627</v>
      </c>
      <c r="D253" s="11">
        <v>58.822614840989395</v>
      </c>
      <c r="E253" s="13">
        <v>61.695854398382203</v>
      </c>
      <c r="F253" s="11">
        <v>64.679416961130741</v>
      </c>
    </row>
    <row r="254" spans="1:6" x14ac:dyDescent="0.25">
      <c r="A254" s="12">
        <v>-19.100000000000001</v>
      </c>
      <c r="B254" s="11">
        <v>56.488543140028291</v>
      </c>
      <c r="C254" s="13">
        <v>57.556636792452828</v>
      </c>
      <c r="D254" s="11">
        <v>58.980896226415091</v>
      </c>
      <c r="E254" s="13">
        <v>61.914252061248526</v>
      </c>
      <c r="F254" s="11">
        <v>64.932424242424233</v>
      </c>
    </row>
    <row r="255" spans="1:6" x14ac:dyDescent="0.25">
      <c r="A255" s="12">
        <v>-19</v>
      </c>
      <c r="B255" s="11">
        <v>56.687455830388693</v>
      </c>
      <c r="C255" s="13">
        <v>57.767245583038871</v>
      </c>
      <c r="D255" s="11">
        <v>59.2</v>
      </c>
      <c r="E255" s="13">
        <v>62.179915134370582</v>
      </c>
      <c r="F255" s="11">
        <v>65.156969696969696</v>
      </c>
    </row>
    <row r="256" spans="1:6" x14ac:dyDescent="0.25">
      <c r="A256" s="12">
        <v>-18.899999999999999</v>
      </c>
      <c r="B256" s="11">
        <v>56.902687411598301</v>
      </c>
      <c r="C256" s="13">
        <v>57.944784724186704</v>
      </c>
      <c r="D256" s="11">
        <v>59.402020202020196</v>
      </c>
      <c r="E256" s="13">
        <v>62.344848484848484</v>
      </c>
      <c r="F256" s="11">
        <v>65.385613207547181</v>
      </c>
    </row>
    <row r="257" spans="1:6" x14ac:dyDescent="0.25">
      <c r="A257" s="12">
        <v>-18.8</v>
      </c>
      <c r="B257" s="11">
        <v>57.092786421499298</v>
      </c>
      <c r="C257" s="13">
        <v>58.119281132075471</v>
      </c>
      <c r="D257" s="11">
        <v>59.604040404040404</v>
      </c>
      <c r="E257" s="13">
        <v>62.546868686868685</v>
      </c>
      <c r="F257" s="11">
        <v>65.684545454545457</v>
      </c>
    </row>
    <row r="258" spans="1:6" x14ac:dyDescent="0.25">
      <c r="A258" s="12">
        <v>-18.7</v>
      </c>
      <c r="B258" s="11">
        <v>57.290330188679249</v>
      </c>
      <c r="C258" s="13">
        <v>58.355830127298447</v>
      </c>
      <c r="D258" s="11">
        <v>59.774257425742576</v>
      </c>
      <c r="E258" s="13">
        <v>62.757008244994111</v>
      </c>
      <c r="F258" s="11">
        <v>65.795858585858582</v>
      </c>
    </row>
    <row r="259" spans="1:6" x14ac:dyDescent="0.25">
      <c r="A259" s="12">
        <v>-18.600000000000001</v>
      </c>
      <c r="B259" s="11">
        <v>57.475671852899573</v>
      </c>
      <c r="C259" s="13">
        <v>58.534195990566033</v>
      </c>
      <c r="D259" s="11">
        <v>59.992697290930508</v>
      </c>
      <c r="E259" s="13">
        <v>63.011173974540313</v>
      </c>
      <c r="F259" s="11">
        <v>66.015677966101691</v>
      </c>
    </row>
    <row r="260" spans="1:6" x14ac:dyDescent="0.25">
      <c r="A260" s="12">
        <v>-18.5</v>
      </c>
      <c r="B260" s="11">
        <v>57.674115983026873</v>
      </c>
      <c r="C260" s="13">
        <v>58.751390909090908</v>
      </c>
      <c r="D260" s="11">
        <v>60.237057991513439</v>
      </c>
      <c r="E260" s="13">
        <v>63.221308576480993</v>
      </c>
      <c r="F260" s="11">
        <v>66.242654867256633</v>
      </c>
    </row>
    <row r="261" spans="1:6" x14ac:dyDescent="0.25">
      <c r="A261" s="12">
        <v>-18.399999999999999</v>
      </c>
      <c r="B261" s="11">
        <v>57.865371024734976</v>
      </c>
      <c r="C261" s="13">
        <v>58.953209090909091</v>
      </c>
      <c r="D261" s="11">
        <v>60.457001414427161</v>
      </c>
      <c r="E261" s="13">
        <v>63.412121212121214</v>
      </c>
      <c r="F261" s="11">
        <v>66.446289752650188</v>
      </c>
    </row>
    <row r="262" spans="1:6" x14ac:dyDescent="0.25">
      <c r="A262" s="12">
        <v>-18.3</v>
      </c>
      <c r="B262" s="11">
        <v>58.066509433962267</v>
      </c>
      <c r="C262" s="13">
        <v>59.155027272727267</v>
      </c>
      <c r="D262" s="11">
        <v>60.63321554770318</v>
      </c>
      <c r="E262" s="13">
        <v>63.65983026874116</v>
      </c>
      <c r="F262" s="11">
        <v>66.733254716981136</v>
      </c>
    </row>
    <row r="263" spans="1:6" x14ac:dyDescent="0.25">
      <c r="A263" s="12">
        <v>-18.2</v>
      </c>
      <c r="B263" s="11">
        <v>58.268867924528301</v>
      </c>
      <c r="C263" s="13">
        <v>59.32204823196605</v>
      </c>
      <c r="D263" s="11">
        <v>60.858989898989897</v>
      </c>
      <c r="E263" s="13">
        <v>63.786666666666662</v>
      </c>
      <c r="F263" s="11">
        <v>66.851118963486456</v>
      </c>
    </row>
    <row r="264" spans="1:6" x14ac:dyDescent="0.25">
      <c r="A264" s="12">
        <v>-18.100000000000001</v>
      </c>
      <c r="B264" s="11">
        <v>58.462711864406778</v>
      </c>
      <c r="C264" s="13">
        <v>59.542417272727278</v>
      </c>
      <c r="D264" s="11">
        <v>61.042715700141443</v>
      </c>
      <c r="E264" s="13">
        <v>64.063030303030288</v>
      </c>
      <c r="F264" s="11">
        <v>67.065487977369159</v>
      </c>
    </row>
    <row r="265" spans="1:6" x14ac:dyDescent="0.25">
      <c r="A265" s="12">
        <v>-18</v>
      </c>
      <c r="B265" s="11">
        <v>58.673584905660384</v>
      </c>
      <c r="C265" s="13">
        <v>59.647232783018865</v>
      </c>
      <c r="D265" s="11">
        <v>61.240330188679245</v>
      </c>
      <c r="E265" s="13">
        <v>64.305858585858587</v>
      </c>
      <c r="F265" s="11">
        <v>67.340282685512364</v>
      </c>
    </row>
    <row r="266" spans="1:6" x14ac:dyDescent="0.25">
      <c r="A266" s="12">
        <v>-17.899999999999999</v>
      </c>
      <c r="B266" s="11">
        <v>58.851202263083451</v>
      </c>
      <c r="C266" s="13">
        <v>59.891351060820369</v>
      </c>
      <c r="D266" s="11">
        <v>61.509198113207546</v>
      </c>
      <c r="E266" s="13">
        <v>64.504599056603766</v>
      </c>
      <c r="F266" s="11">
        <v>67.545544554455446</v>
      </c>
    </row>
    <row r="267" spans="1:6" x14ac:dyDescent="0.25">
      <c r="A267" s="12">
        <v>-17.8</v>
      </c>
      <c r="B267" s="11">
        <v>59.111660777385161</v>
      </c>
      <c r="C267" s="13">
        <v>60.106976803394623</v>
      </c>
      <c r="D267" s="11">
        <v>61.738585858585864</v>
      </c>
      <c r="E267" s="13">
        <v>64.657878787878786</v>
      </c>
      <c r="F267" s="11">
        <v>67.686987270155583</v>
      </c>
    </row>
    <row r="268" spans="1:6" x14ac:dyDescent="0.25">
      <c r="A268" s="12">
        <v>-17.7</v>
      </c>
      <c r="B268" s="11">
        <v>59.273702830188675</v>
      </c>
      <c r="C268" s="13">
        <v>60.363351236749118</v>
      </c>
      <c r="D268" s="11">
        <v>61.940606060606058</v>
      </c>
      <c r="E268" s="13">
        <v>64.940606060606058</v>
      </c>
      <c r="F268" s="11">
        <v>67.883434343434345</v>
      </c>
    </row>
    <row r="269" spans="1:6" x14ac:dyDescent="0.25">
      <c r="A269" s="12">
        <v>-17.600000000000001</v>
      </c>
      <c r="B269" s="11">
        <v>59.483038869257946</v>
      </c>
      <c r="C269" s="13">
        <v>60.501838584070796</v>
      </c>
      <c r="D269" s="11">
        <v>62.129844413012734</v>
      </c>
      <c r="E269" s="13">
        <v>65.142626262626266</v>
      </c>
      <c r="F269" s="11">
        <v>68.116489988221431</v>
      </c>
    </row>
    <row r="270" spans="1:6" x14ac:dyDescent="0.25">
      <c r="A270" s="12">
        <v>-17.5</v>
      </c>
      <c r="B270" s="11">
        <v>59.726061320754717</v>
      </c>
      <c r="C270" s="13">
        <v>60.761908203677514</v>
      </c>
      <c r="D270" s="11">
        <v>62.318727915194344</v>
      </c>
      <c r="E270" s="13">
        <v>65.344646464646459</v>
      </c>
      <c r="F270" s="11">
        <v>68.362517680339465</v>
      </c>
    </row>
    <row r="271" spans="1:6" x14ac:dyDescent="0.25">
      <c r="A271" s="12">
        <v>-17.399999999999999</v>
      </c>
      <c r="B271" s="11">
        <v>59.84393404004711</v>
      </c>
      <c r="C271" s="13">
        <v>60.991730932203389</v>
      </c>
      <c r="D271" s="11">
        <v>62.532323232323229</v>
      </c>
      <c r="E271" s="13">
        <v>65.546666666666667</v>
      </c>
      <c r="F271" s="11">
        <v>68.603838383838379</v>
      </c>
    </row>
    <row r="272" spans="1:6" x14ac:dyDescent="0.25">
      <c r="A272" s="12">
        <v>-17.3</v>
      </c>
      <c r="B272" s="11">
        <v>60.048231966053748</v>
      </c>
      <c r="C272" s="13">
        <v>61.132965346534654</v>
      </c>
      <c r="D272" s="11">
        <v>62.756839622641508</v>
      </c>
      <c r="E272" s="13">
        <v>65.756839622641522</v>
      </c>
      <c r="F272" s="11">
        <v>68.805858585858587</v>
      </c>
    </row>
    <row r="273" spans="1:6" x14ac:dyDescent="0.25">
      <c r="A273" s="12">
        <v>-17.2</v>
      </c>
      <c r="B273" s="11">
        <v>60.292461719670193</v>
      </c>
      <c r="C273" s="13">
        <v>61.354243140028295</v>
      </c>
      <c r="D273" s="11">
        <v>62.965050505050506</v>
      </c>
      <c r="E273" s="13">
        <v>66.011173974540313</v>
      </c>
      <c r="F273" s="11">
        <v>69.061818181818182</v>
      </c>
    </row>
    <row r="274" spans="1:6" x14ac:dyDescent="0.25">
      <c r="A274" s="12">
        <v>-17.100000000000001</v>
      </c>
      <c r="B274" s="11">
        <v>60.514134275618375</v>
      </c>
      <c r="C274" s="13">
        <v>61.560599090909093</v>
      </c>
      <c r="D274" s="11">
        <v>63.167070707070707</v>
      </c>
      <c r="E274" s="13">
        <v>66.196892655367236</v>
      </c>
      <c r="F274" s="11">
        <v>69.276944837340878</v>
      </c>
    </row>
    <row r="275" spans="1:6" x14ac:dyDescent="0.25">
      <c r="A275" s="12">
        <v>-17</v>
      </c>
      <c r="B275" s="11">
        <v>60.647964601769914</v>
      </c>
      <c r="C275" s="13">
        <v>61.779975454545458</v>
      </c>
      <c r="D275" s="11">
        <v>63.369090909090907</v>
      </c>
      <c r="E275" s="13">
        <v>66.49636363636364</v>
      </c>
      <c r="F275" s="11">
        <v>69.38454545454546</v>
      </c>
    </row>
    <row r="276" spans="1:6" x14ac:dyDescent="0.25">
      <c r="A276" s="12">
        <v>-16.899999999999999</v>
      </c>
      <c r="B276" s="11">
        <v>60.866273584905656</v>
      </c>
      <c r="C276" s="13">
        <v>61.93774699646643</v>
      </c>
      <c r="D276" s="11">
        <v>63.656666666666666</v>
      </c>
      <c r="E276" s="13">
        <v>66.65983026874116</v>
      </c>
      <c r="F276" s="11">
        <v>69.63960396039603</v>
      </c>
    </row>
    <row r="277" spans="1:6" x14ac:dyDescent="0.25">
      <c r="A277" s="12">
        <v>-16.8</v>
      </c>
      <c r="B277" s="11">
        <v>61.102002355712607</v>
      </c>
      <c r="C277" s="13">
        <v>62.153843636363639</v>
      </c>
      <c r="D277" s="11">
        <v>63.786565656565656</v>
      </c>
      <c r="E277" s="13">
        <v>66.916969696969701</v>
      </c>
      <c r="F277" s="11">
        <v>69.861244695898165</v>
      </c>
    </row>
    <row r="278" spans="1:6" x14ac:dyDescent="0.25">
      <c r="A278" s="12">
        <v>-16.7</v>
      </c>
      <c r="B278" s="11">
        <v>61.282602545968885</v>
      </c>
      <c r="C278" s="13">
        <v>62.414592727272726</v>
      </c>
      <c r="D278" s="11">
        <v>64.10167844522968</v>
      </c>
      <c r="E278" s="13">
        <v>67.073333333333323</v>
      </c>
      <c r="F278" s="11">
        <v>70.00671378091873</v>
      </c>
    </row>
    <row r="279" spans="1:6" x14ac:dyDescent="0.25">
      <c r="A279" s="12">
        <v>-16.600000000000001</v>
      </c>
      <c r="B279" s="11">
        <v>61.530035335689043</v>
      </c>
      <c r="C279" s="13">
        <v>62.642434748010608</v>
      </c>
      <c r="D279" s="11">
        <v>64.190017667844529</v>
      </c>
      <c r="E279" s="13">
        <v>67.323030303030308</v>
      </c>
      <c r="F279" s="11">
        <v>70.334343434343424</v>
      </c>
    </row>
    <row r="280" spans="1:6" x14ac:dyDescent="0.25">
      <c r="A280" s="12">
        <v>-16.5</v>
      </c>
      <c r="B280" s="11">
        <v>61.770862800565766</v>
      </c>
      <c r="C280" s="13">
        <v>62.846260424028266</v>
      </c>
      <c r="D280" s="11">
        <v>64.468787878787879</v>
      </c>
      <c r="E280" s="13">
        <v>67.550707070707062</v>
      </c>
      <c r="F280" s="11">
        <v>70.536363636363632</v>
      </c>
    </row>
    <row r="281" spans="1:6" x14ac:dyDescent="0.25">
      <c r="A281" s="12">
        <v>-16.399999999999999</v>
      </c>
      <c r="B281" s="11">
        <v>61.917314487632503</v>
      </c>
      <c r="C281" s="13">
        <v>62.999120829120322</v>
      </c>
      <c r="D281" s="11">
        <v>64.681212121212127</v>
      </c>
      <c r="E281" s="13">
        <v>67.778091872791521</v>
      </c>
      <c r="F281" s="11">
        <v>70.753748231966057</v>
      </c>
    </row>
    <row r="282" spans="1:6" x14ac:dyDescent="0.25">
      <c r="A282" s="12">
        <v>-16.3</v>
      </c>
      <c r="B282" s="11">
        <v>62.120848056537099</v>
      </c>
      <c r="C282" s="13">
        <v>63.226204545454543</v>
      </c>
      <c r="D282" s="11">
        <v>64.911919191919196</v>
      </c>
      <c r="E282" s="13">
        <v>67.917878787878792</v>
      </c>
      <c r="F282" s="11">
        <v>71.036633663366331</v>
      </c>
    </row>
    <row r="283" spans="1:6" x14ac:dyDescent="0.25">
      <c r="A283" s="12">
        <v>-16.2</v>
      </c>
      <c r="B283" s="11">
        <v>62.369731258840169</v>
      </c>
      <c r="C283" s="13">
        <v>63.464854545454543</v>
      </c>
      <c r="D283" s="11">
        <v>65.116254416961127</v>
      </c>
      <c r="E283" s="13">
        <v>68.213939393939398</v>
      </c>
      <c r="F283" s="11">
        <v>71.099999999999994</v>
      </c>
    </row>
    <row r="284" spans="1:6" x14ac:dyDescent="0.25">
      <c r="A284" s="12">
        <v>-16.100000000000001</v>
      </c>
      <c r="B284" s="11">
        <v>62.538938053097347</v>
      </c>
      <c r="C284" s="13">
        <v>63.612395759717316</v>
      </c>
      <c r="D284" s="11">
        <v>65.325943396226421</v>
      </c>
      <c r="E284" s="13">
        <v>68.415959595959606</v>
      </c>
      <c r="F284" s="11">
        <v>71.351886792452831</v>
      </c>
    </row>
    <row r="285" spans="1:6" x14ac:dyDescent="0.25">
      <c r="A285" s="12">
        <v>-16</v>
      </c>
      <c r="B285" s="11">
        <v>62.785289957567187</v>
      </c>
      <c r="C285" s="13">
        <v>63.86135162659123</v>
      </c>
      <c r="D285" s="11">
        <v>65.512727272727275</v>
      </c>
      <c r="E285" s="13">
        <v>68.625176803394623</v>
      </c>
      <c r="F285" s="11">
        <v>71.605233380480911</v>
      </c>
    </row>
    <row r="286" spans="1:6" x14ac:dyDescent="0.25">
      <c r="A286" s="12">
        <v>-15.9</v>
      </c>
      <c r="B286" s="11">
        <v>62.954031117397456</v>
      </c>
      <c r="C286" s="13">
        <v>64.080949116607783</v>
      </c>
      <c r="D286" s="11">
        <v>65.789988221436985</v>
      </c>
      <c r="E286" s="13">
        <v>68.844994110718488</v>
      </c>
      <c r="F286" s="11">
        <v>71.888118811881199</v>
      </c>
    </row>
    <row r="287" spans="1:6" x14ac:dyDescent="0.25">
      <c r="A287" s="12">
        <v>-15.8</v>
      </c>
      <c r="B287" s="11">
        <v>63.190947666195193</v>
      </c>
      <c r="C287" s="13">
        <v>64.286527157001416</v>
      </c>
      <c r="D287" s="11">
        <v>65.975388967468177</v>
      </c>
      <c r="E287" s="13">
        <v>69.061515151515152</v>
      </c>
      <c r="F287" s="11">
        <v>72.050556117290199</v>
      </c>
    </row>
    <row r="288" spans="1:6" x14ac:dyDescent="0.25">
      <c r="A288" s="12">
        <v>-15.7</v>
      </c>
      <c r="B288" s="11">
        <v>63.414033018867926</v>
      </c>
      <c r="C288" s="13">
        <v>64.530316509433959</v>
      </c>
      <c r="D288" s="11">
        <v>66.221024734982336</v>
      </c>
      <c r="E288" s="13">
        <v>69.328066037735852</v>
      </c>
      <c r="F288" s="11">
        <v>72.236864406779659</v>
      </c>
    </row>
    <row r="289" spans="1:6" x14ac:dyDescent="0.25">
      <c r="A289" s="12">
        <v>-15.6</v>
      </c>
      <c r="B289" s="11">
        <v>63.576553672316379</v>
      </c>
      <c r="C289" s="13">
        <v>64.708118727915192</v>
      </c>
      <c r="D289" s="11">
        <v>66.456435643564362</v>
      </c>
      <c r="E289" s="13">
        <v>69.470202020202024</v>
      </c>
      <c r="F289" s="11">
        <v>72.365212264150941</v>
      </c>
    </row>
    <row r="290" spans="1:6" x14ac:dyDescent="0.25">
      <c r="A290" s="12">
        <v>-15.5</v>
      </c>
      <c r="B290" s="11">
        <v>63.832783018867921</v>
      </c>
      <c r="C290" s="13">
        <v>64.90603818181819</v>
      </c>
      <c r="D290" s="11">
        <v>66.599764150943386</v>
      </c>
      <c r="E290" s="13">
        <v>69.699434229137196</v>
      </c>
      <c r="F290" s="11">
        <v>72.699151343705793</v>
      </c>
    </row>
    <row r="291" spans="1:6" x14ac:dyDescent="0.25">
      <c r="A291" s="12">
        <v>-15.4</v>
      </c>
      <c r="B291" s="11">
        <v>64.068433451118963</v>
      </c>
      <c r="C291" s="13">
        <v>65.137724028268551</v>
      </c>
      <c r="D291" s="11">
        <v>66.935141509433961</v>
      </c>
      <c r="E291" s="13">
        <v>69.958787878787874</v>
      </c>
      <c r="F291" s="11">
        <v>72.921074964639331</v>
      </c>
    </row>
    <row r="292" spans="1:6" x14ac:dyDescent="0.25">
      <c r="A292" s="12">
        <v>-15.3</v>
      </c>
      <c r="B292" s="11">
        <v>64.204240282685518</v>
      </c>
      <c r="C292" s="13">
        <v>65.453331250000005</v>
      </c>
      <c r="D292" s="11">
        <v>67.160808080808081</v>
      </c>
      <c r="E292" s="13">
        <v>70.170906949352172</v>
      </c>
      <c r="F292" s="11">
        <v>73.1339393939394</v>
      </c>
    </row>
    <row r="293" spans="1:6" x14ac:dyDescent="0.25">
      <c r="A293" s="12">
        <v>-15.2</v>
      </c>
      <c r="B293" s="11">
        <v>64.423903818953335</v>
      </c>
      <c r="C293" s="13">
        <v>65.578444695898156</v>
      </c>
      <c r="D293" s="11">
        <v>67.34398868458274</v>
      </c>
      <c r="E293" s="13">
        <v>70.363932107496467</v>
      </c>
      <c r="F293" s="11">
        <v>73.353301886792451</v>
      </c>
    </row>
    <row r="294" spans="1:6" x14ac:dyDescent="0.25">
      <c r="A294" s="12">
        <v>-15.1</v>
      </c>
      <c r="B294" s="11">
        <v>64.630693069306929</v>
      </c>
      <c r="C294" s="13">
        <v>65.776542756183744</v>
      </c>
      <c r="D294" s="11">
        <v>67.485431400282891</v>
      </c>
      <c r="E294" s="13">
        <v>70.610749646393202</v>
      </c>
      <c r="F294" s="11">
        <v>73.542285041224972</v>
      </c>
    </row>
    <row r="295" spans="1:6" x14ac:dyDescent="0.25">
      <c r="A295" s="12">
        <v>-15</v>
      </c>
      <c r="B295" s="11">
        <v>64.878066037735863</v>
      </c>
      <c r="C295" s="13">
        <v>66.040782461103262</v>
      </c>
      <c r="D295" s="11">
        <v>67.771818181818176</v>
      </c>
      <c r="E295" s="13">
        <v>70.877974087161363</v>
      </c>
      <c r="F295" s="11">
        <v>73.752525252525245</v>
      </c>
    </row>
    <row r="296" spans="1:6" x14ac:dyDescent="0.25">
      <c r="A296" s="12">
        <v>-14.9</v>
      </c>
      <c r="B296" s="11">
        <v>65.123557126030619</v>
      </c>
      <c r="C296" s="13">
        <v>66.237129999999993</v>
      </c>
      <c r="D296" s="11">
        <v>67.983232323232329</v>
      </c>
      <c r="E296" s="13">
        <v>71.113679245283024</v>
      </c>
      <c r="F296" s="11">
        <v>73.980424528301882</v>
      </c>
    </row>
    <row r="297" spans="1:6" x14ac:dyDescent="0.25">
      <c r="A297" s="12">
        <v>-14.8</v>
      </c>
      <c r="B297" s="11">
        <v>65.324028268551245</v>
      </c>
      <c r="C297" s="13">
        <v>66.49560689655172</v>
      </c>
      <c r="D297" s="11">
        <v>68.243021201413427</v>
      </c>
      <c r="E297" s="13">
        <v>71.328080808080813</v>
      </c>
      <c r="F297" s="11">
        <v>74.277878787878777</v>
      </c>
    </row>
    <row r="298" spans="1:6" x14ac:dyDescent="0.25">
      <c r="A298" s="12">
        <v>-14.7</v>
      </c>
      <c r="B298" s="11">
        <v>65.585141509433953</v>
      </c>
      <c r="C298" s="13">
        <v>66.685173851590108</v>
      </c>
      <c r="D298" s="11">
        <v>68.458585858585849</v>
      </c>
      <c r="E298" s="13">
        <v>71.530101010101006</v>
      </c>
      <c r="F298" s="11">
        <v>74.393636363636375</v>
      </c>
    </row>
    <row r="299" spans="1:6" x14ac:dyDescent="0.25">
      <c r="A299" s="12">
        <v>-14.6</v>
      </c>
      <c r="B299" s="11">
        <v>65.820754716981128</v>
      </c>
      <c r="C299" s="13">
        <v>66.908074545454554</v>
      </c>
      <c r="D299" s="11">
        <v>68.660606060606057</v>
      </c>
      <c r="E299" s="13">
        <v>71.785007072135784</v>
      </c>
      <c r="F299" s="11">
        <v>74.589292929292924</v>
      </c>
    </row>
    <row r="300" spans="1:6" x14ac:dyDescent="0.25">
      <c r="A300" s="12">
        <v>-14.5</v>
      </c>
      <c r="B300" s="11">
        <v>66.028268551236749</v>
      </c>
      <c r="C300" s="13">
        <v>67.14833909090909</v>
      </c>
      <c r="D300" s="11">
        <v>68.862626262626264</v>
      </c>
      <c r="E300" s="13">
        <v>72.028268551236749</v>
      </c>
      <c r="F300" s="11">
        <v>74.884805653710245</v>
      </c>
    </row>
    <row r="301" spans="1:6" x14ac:dyDescent="0.25">
      <c r="A301" s="12">
        <v>-14.4</v>
      </c>
      <c r="B301" s="11">
        <v>66.210608203677509</v>
      </c>
      <c r="C301" s="13">
        <v>67.411610909090911</v>
      </c>
      <c r="D301" s="11">
        <v>69.064812942366018</v>
      </c>
      <c r="E301" s="13">
        <v>72.218484848484849</v>
      </c>
      <c r="F301" s="11">
        <v>75</v>
      </c>
    </row>
    <row r="302" spans="1:6" x14ac:dyDescent="0.25">
      <c r="A302" s="12">
        <v>-14.3</v>
      </c>
      <c r="B302" s="11">
        <v>66.396746817538897</v>
      </c>
      <c r="C302" s="13">
        <v>67.613429090909094</v>
      </c>
      <c r="D302" s="11">
        <v>69.26686868686869</v>
      </c>
      <c r="E302" s="13">
        <v>72.440505050505053</v>
      </c>
      <c r="F302" s="11">
        <v>75.227830188679249</v>
      </c>
    </row>
    <row r="303" spans="1:6" x14ac:dyDescent="0.25">
      <c r="A303" s="12">
        <v>-14.2</v>
      </c>
      <c r="B303" s="11">
        <v>66.63620933521922</v>
      </c>
      <c r="C303" s="13">
        <v>67.829137028301886</v>
      </c>
      <c r="D303" s="11">
        <v>69.553333333333327</v>
      </c>
      <c r="E303" s="13">
        <v>72.624545454545455</v>
      </c>
      <c r="F303" s="11">
        <v>75.481818181818184</v>
      </c>
    </row>
    <row r="304" spans="1:6" x14ac:dyDescent="0.25">
      <c r="A304" s="12">
        <v>-14.1</v>
      </c>
      <c r="B304" s="11">
        <v>66.899292452830181</v>
      </c>
      <c r="C304" s="13">
        <v>68.011652616690242</v>
      </c>
      <c r="D304" s="11">
        <v>69.770909090909086</v>
      </c>
      <c r="E304" s="13">
        <v>72.899292452830181</v>
      </c>
      <c r="F304" s="11">
        <v>75.784848484848482</v>
      </c>
    </row>
    <row r="305" spans="1:6" x14ac:dyDescent="0.25">
      <c r="A305" s="12">
        <v>-14</v>
      </c>
      <c r="B305" s="11">
        <v>67.134982332155474</v>
      </c>
      <c r="C305" s="13">
        <v>68.29113454545454</v>
      </c>
      <c r="D305" s="11">
        <v>70.001650943396228</v>
      </c>
      <c r="E305" s="13">
        <v>73.081046676096179</v>
      </c>
      <c r="F305" s="11">
        <v>76</v>
      </c>
    </row>
    <row r="306" spans="1:6" x14ac:dyDescent="0.25">
      <c r="A306" s="12">
        <v>-13.9</v>
      </c>
      <c r="B306" s="11">
        <v>67.402404526166904</v>
      </c>
      <c r="C306" s="13">
        <v>68.536304243281464</v>
      </c>
      <c r="D306" s="11">
        <v>70.237455830388697</v>
      </c>
      <c r="E306" s="13">
        <v>73.362424242424254</v>
      </c>
      <c r="F306" s="11">
        <v>76.133771486349843</v>
      </c>
    </row>
    <row r="307" spans="1:6" x14ac:dyDescent="0.25">
      <c r="A307" s="12">
        <v>-13.8</v>
      </c>
      <c r="B307" s="11">
        <v>67.609540636042411</v>
      </c>
      <c r="C307" s="13">
        <v>68.767820047169806</v>
      </c>
      <c r="D307" s="11">
        <v>70.487694483734089</v>
      </c>
      <c r="E307" s="13">
        <v>73.576969696969698</v>
      </c>
      <c r="F307" s="11">
        <v>76.406478209658417</v>
      </c>
    </row>
    <row r="308" spans="1:6" x14ac:dyDescent="0.25">
      <c r="A308" s="12">
        <v>-13.7</v>
      </c>
      <c r="B308" s="11">
        <v>67.808726415094341</v>
      </c>
      <c r="C308" s="13">
        <v>68.9615779661017</v>
      </c>
      <c r="D308" s="11">
        <v>70.685289957567178</v>
      </c>
      <c r="E308" s="13">
        <v>73.868484848484854</v>
      </c>
      <c r="F308" s="11">
        <v>76.621818181818185</v>
      </c>
    </row>
    <row r="309" spans="1:6" x14ac:dyDescent="0.25">
      <c r="A309" s="12">
        <v>-13.6</v>
      </c>
      <c r="B309" s="11">
        <v>68.008318584070793</v>
      </c>
      <c r="C309" s="13">
        <v>69.208652358490568</v>
      </c>
      <c r="D309" s="11">
        <v>70.971515151515149</v>
      </c>
      <c r="E309" s="13">
        <v>74.081010101010094</v>
      </c>
      <c r="F309" s="11">
        <v>76.808399646330685</v>
      </c>
    </row>
    <row r="310" spans="1:6" x14ac:dyDescent="0.25">
      <c r="A310" s="12">
        <v>-13.5</v>
      </c>
      <c r="B310" s="11">
        <v>68.270318021201405</v>
      </c>
      <c r="C310" s="13">
        <v>69.446708345120214</v>
      </c>
      <c r="D310" s="11">
        <v>71.183030303030307</v>
      </c>
      <c r="E310" s="13">
        <v>74.313443396226404</v>
      </c>
      <c r="F310" s="11">
        <v>77.046060606060607</v>
      </c>
    </row>
    <row r="311" spans="1:6" x14ac:dyDescent="0.25">
      <c r="A311" s="12">
        <v>-13.4</v>
      </c>
      <c r="B311" s="11">
        <v>68.529561527581322</v>
      </c>
      <c r="C311" s="13">
        <v>69.729310891089114</v>
      </c>
      <c r="D311" s="11">
        <v>71.415801886792465</v>
      </c>
      <c r="E311" s="13">
        <v>74.549234393404006</v>
      </c>
      <c r="F311" s="11">
        <v>77.24969696969697</v>
      </c>
    </row>
    <row r="312" spans="1:6" x14ac:dyDescent="0.25">
      <c r="A312" s="12">
        <v>-13.3</v>
      </c>
      <c r="B312" s="11">
        <v>68.777385159010606</v>
      </c>
      <c r="C312" s="13">
        <v>69.905949646226418</v>
      </c>
      <c r="D312" s="11">
        <v>71.677385159010598</v>
      </c>
      <c r="E312" s="13">
        <v>74.750919377652053</v>
      </c>
      <c r="F312" s="11">
        <v>77.452121212121213</v>
      </c>
    </row>
    <row r="313" spans="1:6" x14ac:dyDescent="0.25">
      <c r="A313" s="12">
        <v>-13.2</v>
      </c>
      <c r="B313" s="11">
        <v>69.00466760961811</v>
      </c>
      <c r="C313" s="13">
        <v>70.170768181818175</v>
      </c>
      <c r="D313" s="11">
        <v>71.974747474747474</v>
      </c>
      <c r="E313" s="13">
        <v>74.984724186704383</v>
      </c>
      <c r="F313" s="11">
        <v>77.703434343434338</v>
      </c>
    </row>
    <row r="314" spans="1:6" x14ac:dyDescent="0.25">
      <c r="A314" s="12">
        <v>-13.1</v>
      </c>
      <c r="B314" s="11">
        <v>69.193776520509189</v>
      </c>
      <c r="C314" s="13">
        <v>70.392263636363637</v>
      </c>
      <c r="D314" s="11">
        <v>72.176767676767668</v>
      </c>
      <c r="E314" s="13">
        <v>75.134628975265016</v>
      </c>
      <c r="F314" s="11">
        <v>77.947666195190948</v>
      </c>
    </row>
    <row r="315" spans="1:6" x14ac:dyDescent="0.25">
      <c r="A315" s="12">
        <v>-13</v>
      </c>
      <c r="B315" s="11">
        <v>69.443992932862187</v>
      </c>
      <c r="C315" s="13">
        <v>70.62139858657244</v>
      </c>
      <c r="D315" s="11">
        <v>72.355162659123053</v>
      </c>
      <c r="E315" s="13">
        <v>75.425323910482916</v>
      </c>
      <c r="F315" s="11">
        <v>78.130551626591227</v>
      </c>
    </row>
    <row r="316" spans="1:6" x14ac:dyDescent="0.25">
      <c r="A316" s="12">
        <v>-12.9</v>
      </c>
      <c r="B316" s="11">
        <v>69.709900990099001</v>
      </c>
      <c r="C316" s="13">
        <v>70.859711910377357</v>
      </c>
      <c r="D316" s="11">
        <v>72.593210749646389</v>
      </c>
      <c r="E316" s="13">
        <v>75.693210749646397</v>
      </c>
      <c r="F316" s="11">
        <v>78.3566384180791</v>
      </c>
    </row>
    <row r="317" spans="1:6" x14ac:dyDescent="0.25">
      <c r="A317" s="12">
        <v>-12.8</v>
      </c>
      <c r="B317" s="11">
        <v>69.997526501766785</v>
      </c>
      <c r="C317" s="13">
        <v>71.074184452296819</v>
      </c>
      <c r="D317" s="11">
        <v>72.830153121319199</v>
      </c>
      <c r="E317" s="13">
        <v>75.938048090523338</v>
      </c>
      <c r="F317" s="11">
        <v>78.596039603960392</v>
      </c>
    </row>
    <row r="318" spans="1:6" x14ac:dyDescent="0.25">
      <c r="A318" s="12">
        <v>-12.7</v>
      </c>
      <c r="B318" s="11">
        <v>70.165801886792451</v>
      </c>
      <c r="C318" s="13">
        <v>71.342221818181827</v>
      </c>
      <c r="D318" s="11">
        <v>73.065801886792457</v>
      </c>
      <c r="E318" s="13">
        <v>76.113535353535354</v>
      </c>
      <c r="F318" s="11">
        <v>78.832508833922262</v>
      </c>
    </row>
    <row r="319" spans="1:6" x14ac:dyDescent="0.25">
      <c r="A319" s="12">
        <v>-12.6</v>
      </c>
      <c r="B319" s="11">
        <v>70.401531213191987</v>
      </c>
      <c r="C319" s="13">
        <v>71.544039999999995</v>
      </c>
      <c r="D319" s="11">
        <v>73.301531213191993</v>
      </c>
      <c r="E319" s="13">
        <v>76.315555555555562</v>
      </c>
      <c r="F319" s="11">
        <v>79.034080188679241</v>
      </c>
    </row>
    <row r="320" spans="1:6" x14ac:dyDescent="0.25">
      <c r="A320" s="12">
        <v>-12.5</v>
      </c>
      <c r="B320" s="11">
        <v>70.604526166902403</v>
      </c>
      <c r="C320" s="13">
        <v>71.782622281167107</v>
      </c>
      <c r="D320" s="11">
        <v>73.482319660537485</v>
      </c>
      <c r="E320" s="13">
        <v>76.554376657824932</v>
      </c>
      <c r="F320" s="11">
        <v>79.15194346289752</v>
      </c>
    </row>
    <row r="321" spans="1:6" x14ac:dyDescent="0.25">
      <c r="A321" s="12">
        <v>-12.4</v>
      </c>
      <c r="B321" s="11">
        <v>70.843705799151351</v>
      </c>
      <c r="C321" s="13">
        <v>72.03423639575972</v>
      </c>
      <c r="D321" s="11">
        <v>73.739575971731455</v>
      </c>
      <c r="E321" s="13">
        <v>76.791111111111121</v>
      </c>
      <c r="F321" s="11">
        <v>79.50545454545454</v>
      </c>
    </row>
    <row r="322" spans="1:6" x14ac:dyDescent="0.25">
      <c r="A322" s="12">
        <v>-12.3</v>
      </c>
      <c r="B322" s="11">
        <v>71.112971698113213</v>
      </c>
      <c r="C322" s="13">
        <v>72.310141818181819</v>
      </c>
      <c r="D322" s="11">
        <v>73.990240452616689</v>
      </c>
      <c r="E322" s="13">
        <v>77.039696969696976</v>
      </c>
      <c r="F322" s="11">
        <v>79.707474747474748</v>
      </c>
    </row>
    <row r="323" spans="1:6" x14ac:dyDescent="0.25">
      <c r="A323" s="12">
        <v>-12.2</v>
      </c>
      <c r="B323" s="11">
        <v>71.411071849234403</v>
      </c>
      <c r="C323" s="13">
        <v>72.551112727272724</v>
      </c>
      <c r="D323" s="11">
        <v>74.273125884016963</v>
      </c>
      <c r="E323" s="13">
        <v>77.24757575757576</v>
      </c>
      <c r="F323" s="11">
        <v>79.911071849234403</v>
      </c>
    </row>
    <row r="324" spans="1:6" x14ac:dyDescent="0.25">
      <c r="A324" s="12">
        <v>-12.1</v>
      </c>
      <c r="B324" s="11">
        <v>71.646698113207535</v>
      </c>
      <c r="C324" s="13">
        <v>72.803178783592656</v>
      </c>
      <c r="D324" s="11">
        <v>74.51342756183746</v>
      </c>
      <c r="E324" s="13">
        <v>77.445757575757568</v>
      </c>
      <c r="F324" s="11">
        <v>80.146698113207535</v>
      </c>
    </row>
    <row r="325" spans="1:6" x14ac:dyDescent="0.25">
      <c r="A325" s="12">
        <v>-12</v>
      </c>
      <c r="B325" s="11">
        <v>71.882449941107183</v>
      </c>
      <c r="C325" s="13">
        <v>73.089967272727279</v>
      </c>
      <c r="D325" s="11">
        <v>74.763030303030305</v>
      </c>
      <c r="E325" s="13">
        <v>77.686825817860296</v>
      </c>
      <c r="F325" s="11">
        <v>80.37070707070707</v>
      </c>
    </row>
    <row r="326" spans="1:6" x14ac:dyDescent="0.25">
      <c r="A326" s="12">
        <v>-11.9</v>
      </c>
      <c r="B326" s="11">
        <v>72.118160377358492</v>
      </c>
      <c r="C326" s="13">
        <v>73.352381839622637</v>
      </c>
      <c r="D326" s="11">
        <v>75.044040404040402</v>
      </c>
      <c r="E326" s="13">
        <v>77.952758132956149</v>
      </c>
      <c r="F326" s="11">
        <v>80.572727272727278</v>
      </c>
    </row>
    <row r="327" spans="1:6" x14ac:dyDescent="0.25">
      <c r="A327" s="12">
        <v>-11.8</v>
      </c>
      <c r="B327" s="11">
        <v>72.384463276836158</v>
      </c>
      <c r="C327" s="13">
        <v>73.538609090909091</v>
      </c>
      <c r="D327" s="11">
        <v>75.24606060606061</v>
      </c>
      <c r="E327" s="13">
        <v>78.157685512367493</v>
      </c>
      <c r="F327" s="11">
        <v>80.774747474747485</v>
      </c>
    </row>
    <row r="328" spans="1:6" x14ac:dyDescent="0.25">
      <c r="A328" s="12">
        <v>-11.7</v>
      </c>
      <c r="B328" s="11">
        <v>72.607496463932108</v>
      </c>
      <c r="C328" s="13">
        <v>73.815727561837448</v>
      </c>
      <c r="D328" s="11">
        <v>75.4561320754717</v>
      </c>
      <c r="E328" s="13">
        <v>78.410505050505051</v>
      </c>
      <c r="F328" s="11">
        <v>80.989517078916379</v>
      </c>
    </row>
    <row r="329" spans="1:6" x14ac:dyDescent="0.25">
      <c r="A329" s="12">
        <v>-11.6</v>
      </c>
      <c r="B329" s="11">
        <v>72.858539458186101</v>
      </c>
      <c r="C329" s="13">
        <v>74.051210613207544</v>
      </c>
      <c r="D329" s="11">
        <v>75.737809187279154</v>
      </c>
      <c r="E329" s="13">
        <v>78.707272727272724</v>
      </c>
      <c r="F329" s="11">
        <v>81.260909090909095</v>
      </c>
    </row>
    <row r="330" spans="1:6" x14ac:dyDescent="0.25">
      <c r="A330" s="12">
        <v>-11.5</v>
      </c>
      <c r="B330" s="11">
        <v>73.133097595473828</v>
      </c>
      <c r="C330" s="13">
        <v>74.206267137809192</v>
      </c>
      <c r="D330" s="11">
        <v>75.933097595473839</v>
      </c>
      <c r="E330" s="13">
        <v>78.909292929292931</v>
      </c>
      <c r="F330" s="11">
        <v>81.44783377541998</v>
      </c>
    </row>
    <row r="331" spans="1:6" x14ac:dyDescent="0.25">
      <c r="A331" s="12">
        <v>-11.4</v>
      </c>
      <c r="B331" s="11">
        <v>73.415983026874116</v>
      </c>
      <c r="C331" s="13">
        <v>74.422301415094338</v>
      </c>
      <c r="D331" s="11">
        <v>76.215983026874113</v>
      </c>
      <c r="E331" s="13">
        <v>79.23380480905233</v>
      </c>
      <c r="F331" s="11">
        <v>81.665656565656562</v>
      </c>
    </row>
    <row r="332" spans="1:6" x14ac:dyDescent="0.25">
      <c r="A332" s="12">
        <v>-11.3</v>
      </c>
      <c r="B332" s="11">
        <v>73.624204946996457</v>
      </c>
      <c r="C332" s="13">
        <v>74.704134745762715</v>
      </c>
      <c r="D332" s="11">
        <v>76.465606595995283</v>
      </c>
      <c r="E332" s="13">
        <v>79.399528301886804</v>
      </c>
      <c r="F332" s="11">
        <v>81.942424242424252</v>
      </c>
    </row>
    <row r="333" spans="1:6" x14ac:dyDescent="0.25">
      <c r="A333" s="12">
        <v>-11.2</v>
      </c>
      <c r="B333" s="11">
        <v>73.861527581329568</v>
      </c>
      <c r="C333" s="13">
        <v>75.027002712264149</v>
      </c>
      <c r="D333" s="11">
        <v>76.729696969696974</v>
      </c>
      <c r="E333" s="13">
        <v>79.601697312588399</v>
      </c>
      <c r="F333" s="11">
        <v>82.130303030303025</v>
      </c>
    </row>
    <row r="334" spans="1:6" x14ac:dyDescent="0.25">
      <c r="A334" s="12">
        <v>-11.1</v>
      </c>
      <c r="B334" s="11">
        <v>74.144413012729842</v>
      </c>
      <c r="C334" s="13">
        <v>75.326960820367759</v>
      </c>
      <c r="D334" s="11">
        <v>76.931717171717182</v>
      </c>
      <c r="E334" s="13">
        <v>79.884463276836158</v>
      </c>
      <c r="F334" s="11">
        <v>82.362234794908062</v>
      </c>
    </row>
    <row r="335" spans="1:6" x14ac:dyDescent="0.25">
      <c r="A335" s="12">
        <v>-11</v>
      </c>
      <c r="B335" s="11">
        <v>74.407355021216418</v>
      </c>
      <c r="C335" s="13">
        <v>75.468262093352195</v>
      </c>
      <c r="D335" s="11">
        <v>77.139386792452825</v>
      </c>
      <c r="E335" s="13">
        <v>80.083592644978779</v>
      </c>
      <c r="F335" s="11">
        <v>82.603677510608193</v>
      </c>
    </row>
    <row r="336" spans="1:6" x14ac:dyDescent="0.25">
      <c r="A336" s="12">
        <v>-10.9</v>
      </c>
      <c r="B336" s="11">
        <v>74.64512022630835</v>
      </c>
      <c r="C336" s="13">
        <v>75.737008127208483</v>
      </c>
      <c r="D336" s="11">
        <v>77.412720848056537</v>
      </c>
      <c r="E336" s="13">
        <v>80.367878787878794</v>
      </c>
      <c r="F336" s="11">
        <v>82.7902404526167</v>
      </c>
    </row>
    <row r="337" spans="1:6" x14ac:dyDescent="0.25">
      <c r="A337" s="12">
        <v>-10.8</v>
      </c>
      <c r="B337" s="11">
        <v>74.959322033898303</v>
      </c>
      <c r="C337" s="13">
        <v>76.032119081272086</v>
      </c>
      <c r="D337" s="11">
        <v>77.742424242424249</v>
      </c>
      <c r="E337" s="13">
        <v>80.580606060606058</v>
      </c>
      <c r="F337" s="11">
        <v>82.972084805653708</v>
      </c>
    </row>
    <row r="338" spans="1:6" x14ac:dyDescent="0.25">
      <c r="A338" s="12">
        <v>-10.7</v>
      </c>
      <c r="B338" s="11">
        <v>75.146462264150941</v>
      </c>
      <c r="C338" s="13">
        <v>76.259549222065061</v>
      </c>
      <c r="D338" s="11">
        <v>77.9969696969697</v>
      </c>
      <c r="E338" s="13">
        <v>80.839787798408494</v>
      </c>
      <c r="F338" s="11">
        <v>83.269929245283024</v>
      </c>
    </row>
    <row r="339" spans="1:6" x14ac:dyDescent="0.25">
      <c r="A339" s="12">
        <v>-10.6</v>
      </c>
      <c r="B339" s="11">
        <v>75.398727015558691</v>
      </c>
      <c r="C339" s="13">
        <v>76.539032155477031</v>
      </c>
      <c r="D339" s="11">
        <v>78.273349056603777</v>
      </c>
      <c r="E339" s="13">
        <v>80.978080808080804</v>
      </c>
      <c r="F339" s="11">
        <v>83.418670438472418</v>
      </c>
    </row>
    <row r="340" spans="1:6" x14ac:dyDescent="0.25">
      <c r="A340" s="12">
        <v>-10.5</v>
      </c>
      <c r="B340" s="11">
        <v>75.681612446958979</v>
      </c>
      <c r="C340" s="13">
        <v>76.774428066037729</v>
      </c>
      <c r="D340" s="11">
        <v>78.529696969696971</v>
      </c>
      <c r="E340" s="13">
        <v>81.277004716981125</v>
      </c>
      <c r="F340" s="11">
        <v>83.726855123674909</v>
      </c>
    </row>
    <row r="341" spans="1:6" x14ac:dyDescent="0.25">
      <c r="A341" s="12">
        <v>-10.4</v>
      </c>
      <c r="B341" s="11">
        <v>75.930388692579513</v>
      </c>
      <c r="C341" s="13">
        <v>77.034806363636363</v>
      </c>
      <c r="D341" s="11">
        <v>78.731717171717165</v>
      </c>
      <c r="E341" s="13">
        <v>81.488888888888894</v>
      </c>
      <c r="F341" s="11">
        <v>83.9</v>
      </c>
    </row>
    <row r="342" spans="1:6" x14ac:dyDescent="0.25">
      <c r="A342" s="12">
        <v>-10.3</v>
      </c>
      <c r="B342" s="11">
        <v>76.19203539823009</v>
      </c>
      <c r="C342" s="13">
        <v>77.337533636363645</v>
      </c>
      <c r="D342" s="11">
        <v>78.916961130742052</v>
      </c>
      <c r="E342" s="13">
        <v>81.786363636363632</v>
      </c>
      <c r="F342" s="11">
        <v>84.100847457627111</v>
      </c>
    </row>
    <row r="343" spans="1:6" x14ac:dyDescent="0.25">
      <c r="A343" s="12">
        <v>-10.199999999999999</v>
      </c>
      <c r="B343" s="11">
        <v>76.470155586987275</v>
      </c>
      <c r="C343" s="13">
        <v>77.601007272727273</v>
      </c>
      <c r="D343" s="11">
        <v>79.160768452982808</v>
      </c>
      <c r="E343" s="13">
        <v>81.99292929292929</v>
      </c>
      <c r="F343" s="11">
        <v>84.449929278642145</v>
      </c>
    </row>
    <row r="344" spans="1:6" x14ac:dyDescent="0.25">
      <c r="A344" s="12">
        <v>-10.1</v>
      </c>
      <c r="B344" s="11">
        <v>76.752824858757052</v>
      </c>
      <c r="C344" s="13">
        <v>77.816309669811318</v>
      </c>
      <c r="D344" s="11">
        <v>79.463939393939384</v>
      </c>
      <c r="E344" s="13">
        <v>82.194949494949498</v>
      </c>
      <c r="F344" s="11">
        <v>84.616407355021209</v>
      </c>
    </row>
    <row r="345" spans="1:6" x14ac:dyDescent="0.25">
      <c r="A345" s="12">
        <v>-10</v>
      </c>
      <c r="B345" s="11">
        <v>76.996439099162828</v>
      </c>
      <c r="C345" s="13">
        <v>78.088835359450727</v>
      </c>
      <c r="D345" s="11">
        <v>79.729815054776765</v>
      </c>
      <c r="E345" s="13">
        <v>82.494716380986034</v>
      </c>
      <c r="F345" s="11">
        <v>84.782642958173369</v>
      </c>
    </row>
    <row r="346" spans="1:6" x14ac:dyDescent="0.25">
      <c r="A346" s="12">
        <v>-9.9</v>
      </c>
      <c r="B346" s="11">
        <v>77.238580115966627</v>
      </c>
      <c r="C346" s="13">
        <v>78.391526053136687</v>
      </c>
      <c r="D346" s="11">
        <v>80.032147065755368</v>
      </c>
      <c r="E346" s="13">
        <v>82.741838383838385</v>
      </c>
      <c r="F346" s="11">
        <v>85.027043135670269</v>
      </c>
    </row>
    <row r="347" spans="1:6" x14ac:dyDescent="0.25">
      <c r="A347" s="12">
        <v>-9.8000000000000007</v>
      </c>
      <c r="B347" s="11">
        <v>77.521425540941877</v>
      </c>
      <c r="C347" s="13">
        <v>78.655885220978192</v>
      </c>
      <c r="D347" s="11">
        <v>80.267837360047153</v>
      </c>
      <c r="E347" s="13">
        <v>82.943873118496811</v>
      </c>
      <c r="F347" s="11">
        <v>85.286727272727276</v>
      </c>
    </row>
    <row r="348" spans="1:6" x14ac:dyDescent="0.25">
      <c r="A348" s="12">
        <v>-9.6999999999999993</v>
      </c>
      <c r="B348" s="11">
        <v>77.804242681374632</v>
      </c>
      <c r="C348" s="13">
        <v>78.825741367814942</v>
      </c>
      <c r="D348" s="11">
        <v>80.462126997595817</v>
      </c>
      <c r="E348" s="13">
        <v>83.255314635870846</v>
      </c>
      <c r="F348" s="11">
        <v>85.488756440044455</v>
      </c>
    </row>
    <row r="349" spans="1:6" x14ac:dyDescent="0.25">
      <c r="A349" s="12">
        <v>-9.6</v>
      </c>
      <c r="B349" s="11">
        <v>78.043544053174941</v>
      </c>
      <c r="C349" s="13">
        <v>79.127992320746714</v>
      </c>
      <c r="D349" s="11">
        <v>80.672586918090758</v>
      </c>
      <c r="E349" s="13">
        <v>83.476502677038084</v>
      </c>
      <c r="F349" s="11">
        <v>85.690787878787873</v>
      </c>
    </row>
    <row r="350" spans="1:6" x14ac:dyDescent="0.25">
      <c r="A350" s="12">
        <v>-9.5</v>
      </c>
      <c r="B350" s="11">
        <v>78.30992787441663</v>
      </c>
      <c r="C350" s="13">
        <v>79.395580848556278</v>
      </c>
      <c r="D350" s="11">
        <v>80.967787878787874</v>
      </c>
      <c r="E350" s="13">
        <v>83.662435920098986</v>
      </c>
      <c r="F350" s="11">
        <v>85.939226184463067</v>
      </c>
    </row>
    <row r="351" spans="1:6" x14ac:dyDescent="0.25">
      <c r="A351" s="12">
        <v>-9.4</v>
      </c>
      <c r="B351" s="11">
        <v>78.59277329939188</v>
      </c>
      <c r="C351" s="13">
        <v>79.686313280697618</v>
      </c>
      <c r="D351" s="11">
        <v>81.213698353369026</v>
      </c>
      <c r="E351" s="13">
        <v>83.886395135058692</v>
      </c>
      <c r="F351" s="11">
        <v>86.194848484848478</v>
      </c>
    </row>
    <row r="352" spans="1:6" x14ac:dyDescent="0.25">
      <c r="A352" s="12">
        <v>-9.3000000000000007</v>
      </c>
      <c r="B352" s="11">
        <v>78.875618724367143</v>
      </c>
      <c r="C352" s="13">
        <v>79.966406034177965</v>
      </c>
      <c r="D352" s="11">
        <v>81.513033231204332</v>
      </c>
      <c r="E352" s="13">
        <v>84.139737373737375</v>
      </c>
      <c r="F352" s="11">
        <v>86.367812190637821</v>
      </c>
    </row>
    <row r="353" spans="1:6" x14ac:dyDescent="0.25">
      <c r="A353" s="12">
        <v>-9.1999999999999993</v>
      </c>
      <c r="B353" s="11">
        <v>79.136538801484889</v>
      </c>
      <c r="C353" s="13">
        <v>80.147577004666942</v>
      </c>
      <c r="D353" s="11">
        <v>81.748721272834416</v>
      </c>
      <c r="E353" s="13">
        <v>84.397442545668824</v>
      </c>
      <c r="F353" s="11">
        <v>86.634084250934436</v>
      </c>
    </row>
    <row r="354" spans="1:6" x14ac:dyDescent="0.25">
      <c r="A354" s="12">
        <v>-9.1</v>
      </c>
      <c r="B354" s="11">
        <v>79.417770445439558</v>
      </c>
      <c r="C354" s="13">
        <v>80.461773459045375</v>
      </c>
      <c r="D354" s="11">
        <v>81.984431349440186</v>
      </c>
      <c r="E354" s="13">
        <v>84.750657615613065</v>
      </c>
      <c r="F354" s="11">
        <v>86.7</v>
      </c>
    </row>
    <row r="355" spans="1:6" x14ac:dyDescent="0.25">
      <c r="A355" s="12">
        <v>-9</v>
      </c>
      <c r="B355" s="11">
        <v>79.684160656201385</v>
      </c>
      <c r="C355" s="13">
        <v>80.639507141173695</v>
      </c>
      <c r="D355" s="11">
        <v>82.305939393939397</v>
      </c>
      <c r="E355" s="13">
        <v>84.865767676767675</v>
      </c>
      <c r="F355" s="11">
        <v>86.98020035356511</v>
      </c>
    </row>
    <row r="356" spans="1:6" x14ac:dyDescent="0.25">
      <c r="A356" s="12">
        <v>-8.9</v>
      </c>
      <c r="B356" s="11">
        <v>79.922507659674764</v>
      </c>
      <c r="C356" s="13">
        <v>80.894436276849646</v>
      </c>
      <c r="D356" s="11">
        <v>82.591868481527314</v>
      </c>
      <c r="E356" s="13">
        <v>85.100353571067785</v>
      </c>
      <c r="F356" s="11">
        <v>87.166872900830839</v>
      </c>
    </row>
    <row r="357" spans="1:6" x14ac:dyDescent="0.25">
      <c r="A357" s="12">
        <v>-8.8000000000000007</v>
      </c>
      <c r="B357" s="11">
        <v>80.189845849243397</v>
      </c>
      <c r="C357" s="13">
        <v>81.20610942729202</v>
      </c>
      <c r="D357" s="11">
        <v>82.778452368926153</v>
      </c>
      <c r="E357" s="13">
        <v>85.335595959595963</v>
      </c>
      <c r="F357" s="11">
        <v>87.41492009616745</v>
      </c>
    </row>
    <row r="358" spans="1:6" x14ac:dyDescent="0.25">
      <c r="A358" s="12">
        <v>-8.6999999999999993</v>
      </c>
      <c r="B358" s="11">
        <v>80.509036911327968</v>
      </c>
      <c r="C358" s="13">
        <v>81.524938650368725</v>
      </c>
      <c r="D358" s="11">
        <v>83.020727272727271</v>
      </c>
      <c r="E358" s="13">
        <v>85.537630063642794</v>
      </c>
      <c r="F358" s="11">
        <v>87.55634280865506</v>
      </c>
    </row>
    <row r="359" spans="1:6" x14ac:dyDescent="0.25">
      <c r="A359" s="12">
        <v>-8.6</v>
      </c>
      <c r="B359" s="11">
        <v>80.77776834959694</v>
      </c>
      <c r="C359" s="13">
        <v>81.757916909090909</v>
      </c>
      <c r="D359" s="11">
        <v>83.296263995285798</v>
      </c>
      <c r="E359" s="13">
        <v>85.893296563428095</v>
      </c>
      <c r="F359" s="11">
        <v>87.762946375957569</v>
      </c>
    </row>
    <row r="360" spans="1:6" x14ac:dyDescent="0.25">
      <c r="A360" s="12">
        <v>-8.5</v>
      </c>
      <c r="B360" s="11">
        <v>81.09794956398774</v>
      </c>
      <c r="C360" s="13">
        <v>82.115441705557927</v>
      </c>
      <c r="D360" s="11">
        <v>83.569683806445099</v>
      </c>
      <c r="E360" s="13">
        <v>86.041121212121212</v>
      </c>
      <c r="F360" s="11">
        <v>87.970262626262624</v>
      </c>
    </row>
    <row r="361" spans="1:6" x14ac:dyDescent="0.25">
      <c r="A361" s="12">
        <v>-8.4</v>
      </c>
      <c r="B361" s="11">
        <v>81.341210578418895</v>
      </c>
      <c r="C361" s="13">
        <v>82.293486634844868</v>
      </c>
      <c r="D361" s="11">
        <v>83.872727272727275</v>
      </c>
      <c r="E361" s="13">
        <v>86.329437316900695</v>
      </c>
      <c r="F361" s="11">
        <v>88.201216235327394</v>
      </c>
    </row>
    <row r="362" spans="1:6" x14ac:dyDescent="0.25">
      <c r="A362" s="12">
        <v>-8.3000000000000007</v>
      </c>
      <c r="B362" s="11">
        <v>81.603382439599301</v>
      </c>
      <c r="C362" s="13">
        <v>82.620286291544602</v>
      </c>
      <c r="D362" s="11">
        <v>84.102527841612158</v>
      </c>
      <c r="E362" s="13">
        <v>86.522030542986428</v>
      </c>
      <c r="F362" s="11">
        <v>88.526092490453976</v>
      </c>
    </row>
    <row r="363" spans="1:6" x14ac:dyDescent="0.25">
      <c r="A363" s="12">
        <v>-8.1999999999999993</v>
      </c>
      <c r="B363" s="11">
        <v>81.90861418807448</v>
      </c>
      <c r="C363" s="13">
        <v>82.825818361814967</v>
      </c>
      <c r="D363" s="11">
        <v>84.335953126578445</v>
      </c>
      <c r="E363" s="13">
        <v>86.705739540365343</v>
      </c>
      <c r="F363" s="11">
        <v>88.783453542638952</v>
      </c>
    </row>
    <row r="364" spans="1:6" x14ac:dyDescent="0.25">
      <c r="A364" s="12">
        <v>-8.1</v>
      </c>
      <c r="B364" s="11">
        <v>82.206082036775115</v>
      </c>
      <c r="C364" s="13">
        <v>83.166602757742893</v>
      </c>
      <c r="D364" s="11">
        <v>84.629741196436143</v>
      </c>
      <c r="E364" s="13">
        <v>86.969735539527647</v>
      </c>
      <c r="F364" s="11">
        <v>89.003475098494803</v>
      </c>
    </row>
    <row r="365" spans="1:6" x14ac:dyDescent="0.25">
      <c r="A365" s="12">
        <v>-8</v>
      </c>
      <c r="B365" s="11">
        <v>82.465741559130279</v>
      </c>
      <c r="C365" s="13">
        <v>83.427077374499177</v>
      </c>
      <c r="D365" s="11">
        <v>84.815733647613428</v>
      </c>
      <c r="E365" s="13">
        <v>87.226290482251457</v>
      </c>
      <c r="F365" s="11">
        <v>89.10898989898989</v>
      </c>
    </row>
    <row r="366" spans="1:6" x14ac:dyDescent="0.25">
      <c r="A366" s="12">
        <v>-7.9</v>
      </c>
      <c r="B366" s="11">
        <v>82.7</v>
      </c>
      <c r="C366" s="13">
        <v>83.662541202121389</v>
      </c>
      <c r="D366" s="11">
        <v>85.123096865425396</v>
      </c>
      <c r="E366" s="13">
        <v>87.412857984678851</v>
      </c>
      <c r="F366" s="11">
        <v>89.314452399893923</v>
      </c>
    </row>
    <row r="367" spans="1:6" x14ac:dyDescent="0.25">
      <c r="A367" s="12">
        <v>-7.8</v>
      </c>
      <c r="B367" s="11">
        <v>82.972830121972777</v>
      </c>
      <c r="C367" s="13">
        <v>83.934353542638945</v>
      </c>
      <c r="D367" s="11">
        <v>85.322828520919273</v>
      </c>
      <c r="E367" s="13">
        <v>87.648550553853411</v>
      </c>
      <c r="F367" s="11">
        <v>89.579634049323786</v>
      </c>
    </row>
    <row r="368" spans="1:6" x14ac:dyDescent="0.25">
      <c r="A368" s="12">
        <v>-7.7</v>
      </c>
      <c r="B368" s="11">
        <v>83.281105925611655</v>
      </c>
      <c r="C368" s="13">
        <v>84.200082086034172</v>
      </c>
      <c r="D368" s="11">
        <v>85.651197090615213</v>
      </c>
      <c r="E368" s="13">
        <v>87.976381850324103</v>
      </c>
      <c r="F368" s="11">
        <v>89.693252525252532</v>
      </c>
    </row>
    <row r="369" spans="1:6" x14ac:dyDescent="0.25">
      <c r="A369" s="12">
        <v>-7.6</v>
      </c>
      <c r="B369" s="11">
        <v>83.603945693678412</v>
      </c>
      <c r="C369" s="13">
        <v>84.495463492811695</v>
      </c>
      <c r="D369" s="11">
        <v>85.902828282828281</v>
      </c>
      <c r="E369" s="13">
        <v>88.07994107248085</v>
      </c>
      <c r="F369" s="11">
        <v>89.982816446105659</v>
      </c>
    </row>
    <row r="370" spans="1:6" x14ac:dyDescent="0.25">
      <c r="A370" s="12">
        <v>-7.5</v>
      </c>
      <c r="B370" s="11">
        <v>83.916743281471014</v>
      </c>
      <c r="C370" s="13">
        <v>84.802004327535002</v>
      </c>
      <c r="D370" s="11">
        <v>86.157288615011623</v>
      </c>
      <c r="E370" s="13">
        <v>88.389004124926345</v>
      </c>
      <c r="F370" s="11">
        <v>90.095282828282819</v>
      </c>
    </row>
    <row r="371" spans="1:6" x14ac:dyDescent="0.25">
      <c r="A371" s="12">
        <v>-7.4</v>
      </c>
      <c r="B371" s="11">
        <v>84.12469950506717</v>
      </c>
      <c r="C371" s="13">
        <v>85.164592655823824</v>
      </c>
      <c r="D371" s="11">
        <v>86.440295209474982</v>
      </c>
      <c r="E371" s="13">
        <v>88.62469950506717</v>
      </c>
      <c r="F371" s="11">
        <v>90.26851688173943</v>
      </c>
    </row>
    <row r="372" spans="1:6" x14ac:dyDescent="0.25">
      <c r="A372" s="12">
        <v>-7.3</v>
      </c>
      <c r="B372" s="11">
        <v>84.39247631169566</v>
      </c>
      <c r="C372" s="13">
        <v>85.375044968182891</v>
      </c>
      <c r="D372" s="11">
        <v>86.693741897466111</v>
      </c>
      <c r="E372" s="13">
        <v>88.860400707130239</v>
      </c>
      <c r="F372" s="11">
        <v>90.549085766239003</v>
      </c>
    </row>
    <row r="373" spans="1:6" x14ac:dyDescent="0.25">
      <c r="A373" s="12">
        <v>-7.2</v>
      </c>
      <c r="B373" s="11">
        <v>84.694154390100181</v>
      </c>
      <c r="C373" s="13">
        <v>85.629700763682649</v>
      </c>
      <c r="D373" s="11">
        <v>86.966424242424239</v>
      </c>
      <c r="E373" s="13">
        <v>89.131384796700061</v>
      </c>
      <c r="F373" s="11">
        <v>90.852121212121219</v>
      </c>
    </row>
    <row r="374" spans="1:6" x14ac:dyDescent="0.25">
      <c r="A374" s="12">
        <v>-7.1</v>
      </c>
      <c r="B374" s="11">
        <v>84.959086409277333</v>
      </c>
      <c r="C374" s="13">
        <v>85.92998274602239</v>
      </c>
      <c r="D374" s="11">
        <v>87.23180907483794</v>
      </c>
      <c r="E374" s="13">
        <v>89.318172818554672</v>
      </c>
      <c r="F374" s="11">
        <v>91.047695934001183</v>
      </c>
    </row>
    <row r="375" spans="1:6" x14ac:dyDescent="0.25">
      <c r="A375" s="12">
        <v>-7</v>
      </c>
      <c r="B375" s="11">
        <v>85.30063637970656</v>
      </c>
      <c r="C375" s="13">
        <v>86.135388884174802</v>
      </c>
      <c r="D375" s="11">
        <v>87.443939393939402</v>
      </c>
      <c r="E375" s="13">
        <v>89.567519151443719</v>
      </c>
      <c r="F375" s="11">
        <v>91.325313770549755</v>
      </c>
    </row>
    <row r="376" spans="1:6" x14ac:dyDescent="0.25">
      <c r="A376" s="12">
        <v>-6.9</v>
      </c>
      <c r="B376" s="11">
        <v>85.523858011596658</v>
      </c>
      <c r="C376" s="13">
        <v>86.39554425116674</v>
      </c>
      <c r="D376" s="11">
        <v>87.736535061873894</v>
      </c>
      <c r="E376" s="13">
        <v>89.802747752298202</v>
      </c>
      <c r="F376" s="11">
        <v>91.431316294575211</v>
      </c>
    </row>
    <row r="377" spans="1:6" x14ac:dyDescent="0.25">
      <c r="A377" s="12">
        <v>-6.8</v>
      </c>
      <c r="B377" s="11">
        <v>85.904189499734855</v>
      </c>
      <c r="C377" s="13">
        <v>86.677665400545507</v>
      </c>
      <c r="D377" s="11">
        <v>87.972245138479678</v>
      </c>
      <c r="E377" s="13">
        <v>90.00478787878788</v>
      </c>
      <c r="F377" s="11">
        <v>91.623348889831703</v>
      </c>
    </row>
    <row r="378" spans="1:6" x14ac:dyDescent="0.25">
      <c r="A378" s="12">
        <v>-6.7</v>
      </c>
      <c r="B378" s="11">
        <v>86.129543204638665</v>
      </c>
      <c r="C378" s="13">
        <v>87.054231561579257</v>
      </c>
      <c r="D378" s="11">
        <v>88.207955215085434</v>
      </c>
      <c r="E378" s="13">
        <v>90.206808768562482</v>
      </c>
      <c r="F378" s="11">
        <v>91.829543204638668</v>
      </c>
    </row>
    <row r="379" spans="1:6" x14ac:dyDescent="0.25">
      <c r="A379" s="12">
        <v>-6.6</v>
      </c>
      <c r="B379" s="11">
        <v>86.412388629613929</v>
      </c>
      <c r="C379" s="13">
        <v>87.311680715223758</v>
      </c>
      <c r="D379" s="11">
        <v>88.472369909502262</v>
      </c>
      <c r="E379" s="13">
        <v>90.413272727272741</v>
      </c>
      <c r="F379" s="11">
        <v>91.988486919632336</v>
      </c>
    </row>
    <row r="380" spans="1:6" x14ac:dyDescent="0.25">
      <c r="A380" s="12">
        <v>-6.5</v>
      </c>
      <c r="B380" s="11">
        <v>86.719031345745933</v>
      </c>
      <c r="C380" s="13">
        <v>87.601689490896234</v>
      </c>
      <c r="D380" s="11">
        <v>88.834508971979133</v>
      </c>
      <c r="E380" s="13">
        <v>90.706340601060703</v>
      </c>
      <c r="F380" s="11">
        <v>92.212681202121388</v>
      </c>
    </row>
    <row r="381" spans="1:6" x14ac:dyDescent="0.25">
      <c r="A381" s="12">
        <v>-6.4</v>
      </c>
      <c r="B381" s="11">
        <v>87.015050088391277</v>
      </c>
      <c r="C381" s="13">
        <v>87.88471433117266</v>
      </c>
      <c r="D381" s="11">
        <v>89.015060098986567</v>
      </c>
      <c r="E381" s="13">
        <v>90.872586918090747</v>
      </c>
      <c r="F381" s="11">
        <v>92.429034082873713</v>
      </c>
    </row>
    <row r="382" spans="1:6" x14ac:dyDescent="0.25">
      <c r="A382" s="12">
        <v>-6.3</v>
      </c>
      <c r="B382" s="11">
        <v>87.371361900721254</v>
      </c>
      <c r="C382" s="13">
        <v>88.147904363636371</v>
      </c>
      <c r="D382" s="11">
        <v>89.260896619997169</v>
      </c>
      <c r="E382" s="13">
        <v>91.172080808080807</v>
      </c>
      <c r="F382" s="11">
        <v>92.588067880502024</v>
      </c>
    </row>
    <row r="383" spans="1:6" x14ac:dyDescent="0.25">
      <c r="A383" s="12">
        <v>-6.2</v>
      </c>
      <c r="B383" s="11">
        <v>87.623759015697914</v>
      </c>
      <c r="C383" s="13">
        <v>88.298171997642896</v>
      </c>
      <c r="D383" s="11">
        <v>89.519787860931061</v>
      </c>
      <c r="E383" s="13">
        <v>91.374108495807661</v>
      </c>
      <c r="F383" s="11">
        <v>92.735638523546882</v>
      </c>
    </row>
    <row r="384" spans="1:6" x14ac:dyDescent="0.25">
      <c r="A384" s="12">
        <v>-6.1</v>
      </c>
      <c r="B384" s="11">
        <v>87.906604440673178</v>
      </c>
      <c r="C384" s="13">
        <v>88.620804727272727</v>
      </c>
      <c r="D384" s="11">
        <v>89.799929285786448</v>
      </c>
      <c r="E384" s="13">
        <v>91.576141414141418</v>
      </c>
      <c r="F384" s="11">
        <v>93.106604440673181</v>
      </c>
    </row>
    <row r="385" spans="1:6" x14ac:dyDescent="0.25">
      <c r="A385" s="12">
        <v>-6</v>
      </c>
      <c r="B385" s="11">
        <v>88.157860004713655</v>
      </c>
      <c r="C385" s="13">
        <v>88.971146974441865</v>
      </c>
      <c r="D385" s="11">
        <v>90.035313131313131</v>
      </c>
      <c r="E385" s="13">
        <v>91.809432894922935</v>
      </c>
      <c r="F385" s="11">
        <v>93.357860004713658</v>
      </c>
    </row>
    <row r="386" spans="1:6" x14ac:dyDescent="0.25">
      <c r="A386" s="12">
        <v>-5.9</v>
      </c>
      <c r="B386" s="11">
        <v>88.490347672363001</v>
      </c>
      <c r="C386" s="13">
        <v>89.219558909090907</v>
      </c>
      <c r="D386" s="11">
        <v>90.280254551882621</v>
      </c>
      <c r="E386" s="13">
        <v>92.060235710076597</v>
      </c>
      <c r="F386" s="11">
        <v>93.482957874532786</v>
      </c>
    </row>
    <row r="387" spans="1:6" x14ac:dyDescent="0.25">
      <c r="A387" s="12">
        <v>-5.8</v>
      </c>
      <c r="B387" s="11">
        <v>88.752694102672891</v>
      </c>
      <c r="C387" s="13">
        <v>89.476732407313875</v>
      </c>
      <c r="D387" s="11">
        <v>90.510799070613189</v>
      </c>
      <c r="E387" s="13">
        <v>92.335129401781927</v>
      </c>
      <c r="F387" s="11">
        <v>93.5</v>
      </c>
    </row>
    <row r="388" spans="1:6" x14ac:dyDescent="0.25">
      <c r="A388" s="12">
        <v>-5.7</v>
      </c>
      <c r="B388" s="11">
        <v>89.09830308743814</v>
      </c>
      <c r="C388" s="13">
        <v>89.758342770019439</v>
      </c>
      <c r="D388" s="11">
        <v>90.769242424242421</v>
      </c>
      <c r="E388" s="13">
        <v>92.558987413378588</v>
      </c>
      <c r="F388" s="11">
        <v>93.755682392160821</v>
      </c>
    </row>
    <row r="389" spans="1:6" x14ac:dyDescent="0.25">
      <c r="A389" s="12">
        <v>-5.6</v>
      </c>
      <c r="B389" s="11">
        <v>89.360797624098439</v>
      </c>
      <c r="C389" s="13">
        <v>90.060956652916914</v>
      </c>
      <c r="D389" s="11">
        <v>91.072290130316205</v>
      </c>
      <c r="E389" s="13">
        <v>92.767334433184061</v>
      </c>
      <c r="F389" s="11">
        <v>93.957717171717178</v>
      </c>
    </row>
    <row r="390" spans="1:6" x14ac:dyDescent="0.25">
      <c r="A390" s="12">
        <v>-5.5</v>
      </c>
      <c r="B390" s="11">
        <v>89.6545550972304</v>
      </c>
      <c r="C390" s="13">
        <v>90.291545354263903</v>
      </c>
      <c r="D390" s="11">
        <v>91.336381850324102</v>
      </c>
      <c r="E390" s="13">
        <v>92.903040659988221</v>
      </c>
      <c r="F390" s="11">
        <v>94.152276142490933</v>
      </c>
    </row>
    <row r="391" spans="1:6" x14ac:dyDescent="0.25">
      <c r="A391" s="12">
        <v>-5.4</v>
      </c>
      <c r="B391" s="11">
        <v>89.972080141426048</v>
      </c>
      <c r="C391" s="13">
        <v>90.485584545454543</v>
      </c>
      <c r="D391" s="11">
        <v>91.572071647419278</v>
      </c>
      <c r="E391" s="13">
        <v>93.123249893932964</v>
      </c>
      <c r="F391" s="11">
        <v>94.333212121212114</v>
      </c>
    </row>
    <row r="392" spans="1:6" x14ac:dyDescent="0.25">
      <c r="A392" s="12">
        <v>-5.3</v>
      </c>
      <c r="B392" s="11">
        <v>90.207777515908546</v>
      </c>
      <c r="C392" s="13">
        <v>90.820855981143197</v>
      </c>
      <c r="D392" s="11">
        <v>91.778098797858362</v>
      </c>
      <c r="E392" s="13">
        <v>93.307777515908555</v>
      </c>
      <c r="F392" s="11">
        <v>94.541107837360045</v>
      </c>
    </row>
    <row r="393" spans="1:6" x14ac:dyDescent="0.25">
      <c r="A393" s="12">
        <v>-5.2</v>
      </c>
      <c r="B393" s="11">
        <v>90.472168010182429</v>
      </c>
      <c r="C393" s="13">
        <v>91.152345020624637</v>
      </c>
      <c r="D393" s="11">
        <v>91.980121212121219</v>
      </c>
      <c r="E393" s="13">
        <v>93.572168010182438</v>
      </c>
      <c r="F393" s="11">
        <v>94.732922517426005</v>
      </c>
    </row>
    <row r="394" spans="1:6" x14ac:dyDescent="0.25">
      <c r="A394" s="12">
        <v>-5.0999999999999996</v>
      </c>
      <c r="B394" s="11">
        <v>90.742533936651583</v>
      </c>
      <c r="C394" s="13">
        <v>91.397704065759243</v>
      </c>
      <c r="D394" s="11">
        <v>92.273239721183955</v>
      </c>
      <c r="E394" s="13">
        <v>93.873239721183964</v>
      </c>
      <c r="F394" s="11">
        <v>94.942533936651586</v>
      </c>
    </row>
    <row r="395" spans="1:6" x14ac:dyDescent="0.25">
      <c r="A395" s="12">
        <v>-5</v>
      </c>
      <c r="B395" s="11">
        <v>91.048214496169706</v>
      </c>
      <c r="C395" s="13">
        <v>91.649692000000002</v>
      </c>
      <c r="D395" s="11">
        <v>92.576272727272723</v>
      </c>
      <c r="E395" s="13">
        <v>94.028935086974968</v>
      </c>
      <c r="F395" s="11">
        <v>95.1</v>
      </c>
    </row>
    <row r="396" spans="1:6" x14ac:dyDescent="0.25">
      <c r="A396" s="12">
        <v>-4.9000000000000004</v>
      </c>
      <c r="B396" s="11">
        <v>91.317253977607535</v>
      </c>
      <c r="C396" s="13">
        <v>91.87317183553894</v>
      </c>
      <c r="D396" s="11">
        <v>92.78622083038691</v>
      </c>
      <c r="E396" s="13">
        <v>94.217251944378972</v>
      </c>
      <c r="F396" s="11">
        <v>95.229070707070704</v>
      </c>
    </row>
    <row r="397" spans="1:6" x14ac:dyDescent="0.25">
      <c r="A397" s="12">
        <v>-4.8</v>
      </c>
      <c r="B397" s="11">
        <v>91.579446081319972</v>
      </c>
      <c r="C397" s="13">
        <v>92.1608110901591</v>
      </c>
      <c r="D397" s="11">
        <v>93.023561023900442</v>
      </c>
      <c r="E397" s="13">
        <v>94.414717581543357</v>
      </c>
      <c r="F397" s="11">
        <v>95.431104151934534</v>
      </c>
    </row>
    <row r="398" spans="1:6" x14ac:dyDescent="0.25">
      <c r="A398" s="12">
        <v>-4.7</v>
      </c>
      <c r="B398" s="11">
        <v>91.888663681357528</v>
      </c>
      <c r="C398" s="13">
        <v>92.421585999999991</v>
      </c>
      <c r="D398" s="11">
        <v>93.288663681357534</v>
      </c>
      <c r="E398" s="13">
        <v>94.621989158614184</v>
      </c>
      <c r="F398" s="11">
        <v>95.566565656565658</v>
      </c>
    </row>
    <row r="399" spans="1:6" x14ac:dyDescent="0.25">
      <c r="A399" s="12">
        <v>-4.5999999999999996</v>
      </c>
      <c r="B399" s="11">
        <v>92.223843869325407</v>
      </c>
      <c r="C399" s="13">
        <v>92.685350055561159</v>
      </c>
      <c r="D399" s="11">
        <v>93.549229246216939</v>
      </c>
      <c r="E399" s="13">
        <v>94.835165168198813</v>
      </c>
      <c r="F399" s="11">
        <v>95.789223589308435</v>
      </c>
    </row>
    <row r="400" spans="1:6" x14ac:dyDescent="0.25">
      <c r="A400" s="12">
        <v>-4.5</v>
      </c>
      <c r="B400" s="11">
        <v>92.396700058927522</v>
      </c>
      <c r="C400" s="13">
        <v>92.900507494697152</v>
      </c>
      <c r="D400" s="11">
        <v>93.740091921513169</v>
      </c>
      <c r="E400" s="13">
        <v>94.996040164050342</v>
      </c>
      <c r="F400" s="11">
        <v>95.897171431457735</v>
      </c>
    </row>
    <row r="401" spans="1:6" x14ac:dyDescent="0.25">
      <c r="A401" s="12">
        <v>-4.4000000000000004</v>
      </c>
      <c r="B401" s="11">
        <v>92.652397114976665</v>
      </c>
      <c r="C401" s="13">
        <v>93.172820476815843</v>
      </c>
      <c r="D401" s="11">
        <v>94.029098408956983</v>
      </c>
      <c r="E401" s="13">
        <v>95.214553382041004</v>
      </c>
      <c r="F401" s="11">
        <v>96.096363636363634</v>
      </c>
    </row>
    <row r="402" spans="1:6" x14ac:dyDescent="0.25">
      <c r="A402" s="12">
        <v>-4.3</v>
      </c>
      <c r="B402" s="11">
        <v>92.958888417479855</v>
      </c>
      <c r="C402" s="13">
        <v>93.475561272727276</v>
      </c>
      <c r="D402" s="11">
        <v>94.182404242781374</v>
      </c>
      <c r="E402" s="13">
        <v>95.364796700058932</v>
      </c>
      <c r="F402" s="11">
        <v>96.298403879179716</v>
      </c>
    </row>
    <row r="403" spans="1:6" x14ac:dyDescent="0.25">
      <c r="A403" s="12">
        <v>-4.2</v>
      </c>
      <c r="B403" s="11">
        <v>93.250754183360826</v>
      </c>
      <c r="C403" s="13">
        <v>93.721003939791899</v>
      </c>
      <c r="D403" s="11">
        <v>94.400424285281346</v>
      </c>
      <c r="E403" s="13">
        <v>95.550253388332351</v>
      </c>
      <c r="F403" s="11">
        <v>96.4</v>
      </c>
    </row>
    <row r="404" spans="1:6" x14ac:dyDescent="0.25">
      <c r="A404" s="12">
        <v>-4.0999999999999996</v>
      </c>
      <c r="B404" s="11">
        <v>93.536205067766645</v>
      </c>
      <c r="C404" s="13">
        <v>93.942264600518499</v>
      </c>
      <c r="D404" s="11">
        <v>94.603696969696969</v>
      </c>
      <c r="E404" s="13">
        <v>95.763456371093199</v>
      </c>
      <c r="F404" s="11">
        <v>96.502875324063169</v>
      </c>
    </row>
    <row r="405" spans="1:6" x14ac:dyDescent="0.25">
      <c r="A405" s="12">
        <v>-4</v>
      </c>
      <c r="B405" s="11">
        <v>93.771915144372429</v>
      </c>
      <c r="C405" s="13">
        <v>94.226801303161935</v>
      </c>
      <c r="D405" s="11">
        <v>94.902616381850336</v>
      </c>
      <c r="E405" s="13">
        <v>95.928937599434335</v>
      </c>
      <c r="F405" s="11">
        <v>96.683142412671472</v>
      </c>
    </row>
    <row r="406" spans="1:6" x14ac:dyDescent="0.25">
      <c r="A406" s="12">
        <v>-3.9</v>
      </c>
      <c r="B406" s="11">
        <v>94.007612538298375</v>
      </c>
      <c r="C406" s="13">
        <v>94.479809746611664</v>
      </c>
      <c r="D406" s="11">
        <v>95.040942840306428</v>
      </c>
      <c r="E406" s="13">
        <v>96.106525252525245</v>
      </c>
      <c r="F406" s="11">
        <v>96.806525252525248</v>
      </c>
    </row>
    <row r="407" spans="1:6" x14ac:dyDescent="0.25">
      <c r="A407" s="12">
        <v>-3.8</v>
      </c>
      <c r="B407" s="11">
        <v>94.271970018384948</v>
      </c>
      <c r="C407" s="13">
        <v>94.685299818181818</v>
      </c>
      <c r="D407" s="11">
        <v>95.291981332201956</v>
      </c>
      <c r="E407" s="13">
        <v>96.308546317809871</v>
      </c>
      <c r="F407" s="11">
        <v>97.009970536240431</v>
      </c>
    </row>
    <row r="408" spans="1:6" x14ac:dyDescent="0.25">
      <c r="A408" s="12">
        <v>-3.7</v>
      </c>
      <c r="B408" s="11">
        <v>94.512351208014138</v>
      </c>
      <c r="C408" s="13">
        <v>94.978054550964742</v>
      </c>
      <c r="D408" s="11">
        <v>95.487413378588599</v>
      </c>
      <c r="E408" s="13">
        <v>96.505292929292935</v>
      </c>
      <c r="F408" s="11">
        <v>97.219577735124759</v>
      </c>
    </row>
    <row r="409" spans="1:6" x14ac:dyDescent="0.25">
      <c r="A409" s="12">
        <v>-3.6</v>
      </c>
      <c r="B409" s="11">
        <v>94.748055621022871</v>
      </c>
      <c r="C409" s="13">
        <v>95.188856363636376</v>
      </c>
      <c r="D409" s="11">
        <v>95.71260733407415</v>
      </c>
      <c r="E409" s="13">
        <v>96.612607334074141</v>
      </c>
      <c r="F409" s="11">
        <v>97.320595959595963</v>
      </c>
    </row>
    <row r="410" spans="1:6" x14ac:dyDescent="0.25">
      <c r="A410" s="12">
        <v>-3.5</v>
      </c>
      <c r="B410" s="11">
        <v>95.025621685327053</v>
      </c>
      <c r="C410" s="13">
        <v>95.421671891573368</v>
      </c>
      <c r="D410" s="11">
        <v>95.914646464646466</v>
      </c>
      <c r="E410" s="13">
        <v>96.807323232323228</v>
      </c>
      <c r="F410" s="11">
        <v>97.437811560898012</v>
      </c>
    </row>
    <row r="411" spans="1:6" x14ac:dyDescent="0.25">
      <c r="A411" s="12">
        <v>-3.4</v>
      </c>
      <c r="B411" s="11">
        <v>95.271673030688731</v>
      </c>
      <c r="C411" s="13">
        <v>95.636047008909628</v>
      </c>
      <c r="D411" s="11">
        <v>96.116668350338415</v>
      </c>
      <c r="E411" s="13">
        <v>96.914584990718652</v>
      </c>
      <c r="F411" s="11">
        <v>97.608334175169205</v>
      </c>
    </row>
    <row r="412" spans="1:6" x14ac:dyDescent="0.25">
      <c r="A412" s="12">
        <v>-3.3</v>
      </c>
      <c r="B412" s="11">
        <v>95.541364680926279</v>
      </c>
      <c r="C412" s="13">
        <v>95.777328298684765</v>
      </c>
      <c r="D412" s="11">
        <v>96.318707070707063</v>
      </c>
      <c r="E412" s="13">
        <v>97.091372757005203</v>
      </c>
      <c r="F412" s="11">
        <v>97.721826753093694</v>
      </c>
    </row>
    <row r="413" spans="1:6" x14ac:dyDescent="0.25">
      <c r="A413" s="12">
        <v>-3.2</v>
      </c>
      <c r="B413" s="11">
        <v>95.789025597510957</v>
      </c>
      <c r="C413" s="13">
        <v>96.028159670005891</v>
      </c>
      <c r="D413" s="11">
        <v>96.529019940602467</v>
      </c>
      <c r="E413" s="13">
        <v>97.292161616161607</v>
      </c>
      <c r="F413" s="11">
        <v>97.924656565656576</v>
      </c>
    </row>
    <row r="414" spans="1:6" x14ac:dyDescent="0.25">
      <c r="A414" s="12">
        <v>-3.1</v>
      </c>
      <c r="B414" s="11">
        <v>96.03593551124311</v>
      </c>
      <c r="C414" s="13">
        <v>96.280730770784928</v>
      </c>
      <c r="D414" s="11">
        <v>96.746611667648793</v>
      </c>
      <c r="E414" s="13">
        <v>97.44491780095457</v>
      </c>
      <c r="F414" s="11">
        <v>98.025669259521166</v>
      </c>
    </row>
    <row r="415" spans="1:6" x14ac:dyDescent="0.25">
      <c r="A415" s="12">
        <v>-3</v>
      </c>
      <c r="B415" s="11">
        <v>96.177358223730735</v>
      </c>
      <c r="C415" s="13">
        <v>96.534602498232388</v>
      </c>
      <c r="D415" s="11">
        <v>96.954716447461465</v>
      </c>
      <c r="E415" s="13">
        <v>97.694710790552961</v>
      </c>
      <c r="F415" s="11">
        <v>98.1</v>
      </c>
    </row>
    <row r="416" spans="1:6" x14ac:dyDescent="0.25">
      <c r="A416" s="12">
        <v>-2.9</v>
      </c>
      <c r="B416" s="11">
        <v>96.437561872436717</v>
      </c>
      <c r="C416" s="13">
        <v>96.701263146729517</v>
      </c>
      <c r="D416" s="11">
        <v>97.098986446670594</v>
      </c>
      <c r="E416" s="13">
        <v>97.815651149086619</v>
      </c>
      <c r="F416" s="11">
        <v>98.177556215528213</v>
      </c>
    </row>
    <row r="417" spans="1:6" x14ac:dyDescent="0.25">
      <c r="A417" s="12">
        <v>-2.8</v>
      </c>
      <c r="B417" s="11">
        <v>96.675251900300509</v>
      </c>
      <c r="C417" s="13">
        <v>96.917662652793211</v>
      </c>
      <c r="D417" s="11">
        <v>97.320195163343229</v>
      </c>
      <c r="E417" s="13">
        <v>97.980412954320471</v>
      </c>
      <c r="F417" s="11">
        <v>98.3</v>
      </c>
    </row>
    <row r="418" spans="1:6" x14ac:dyDescent="0.25">
      <c r="A418" s="12">
        <v>-2.7</v>
      </c>
      <c r="B418" s="11">
        <v>96.869369475545071</v>
      </c>
      <c r="C418" s="13">
        <v>97.061244727272737</v>
      </c>
      <c r="D418" s="11">
        <v>97.502698880377139</v>
      </c>
      <c r="E418" s="13">
        <v>98.031982088145185</v>
      </c>
      <c r="F418" s="11">
        <v>98.4</v>
      </c>
    </row>
    <row r="419" spans="1:6" x14ac:dyDescent="0.25">
      <c r="A419" s="12">
        <v>-2.6</v>
      </c>
      <c r="B419" s="11">
        <v>97.063046245226985</v>
      </c>
      <c r="C419" s="13">
        <v>97.241170548025934</v>
      </c>
      <c r="D419" s="11">
        <v>97.7</v>
      </c>
      <c r="E419" s="13">
        <v>98.171738361814974</v>
      </c>
      <c r="F419" s="11">
        <v>98.507612538298375</v>
      </c>
    </row>
    <row r="420" spans="1:6" x14ac:dyDescent="0.25">
      <c r="A420" s="12">
        <v>-2.5</v>
      </c>
      <c r="B420" s="11">
        <v>97.27411903358869</v>
      </c>
      <c r="C420" s="13">
        <v>97.522868532704777</v>
      </c>
      <c r="D420" s="11">
        <v>97.7407778432528</v>
      </c>
      <c r="E420" s="13">
        <v>98.307448438420735</v>
      </c>
      <c r="F420" s="11">
        <v>98.7</v>
      </c>
    </row>
    <row r="421" spans="1:6" x14ac:dyDescent="0.25">
      <c r="A421" s="12">
        <v>-2.4</v>
      </c>
      <c r="B421" s="11">
        <v>97.425890837104077</v>
      </c>
      <c r="C421" s="13">
        <v>97.6788024275277</v>
      </c>
      <c r="D421" s="11">
        <v>97.976478906434124</v>
      </c>
      <c r="E421" s="13">
        <v>98.5</v>
      </c>
      <c r="F421" s="11">
        <v>98.804902769593397</v>
      </c>
    </row>
    <row r="422" spans="1:6" x14ac:dyDescent="0.25">
      <c r="A422" s="12">
        <v>-2.2999999999999998</v>
      </c>
      <c r="B422" s="11">
        <v>97.612174425456686</v>
      </c>
      <c r="C422" s="13">
        <v>97.858231125515616</v>
      </c>
      <c r="D422" s="11">
        <v>98.167303068872855</v>
      </c>
      <c r="E422" s="13">
        <v>98.529567753911422</v>
      </c>
      <c r="F422" s="11">
        <v>98.927308725781359</v>
      </c>
    </row>
    <row r="423" spans="1:6" x14ac:dyDescent="0.25">
      <c r="A423" s="12">
        <v>-2.2000000000000002</v>
      </c>
      <c r="B423" s="11">
        <v>97.877457219629477</v>
      </c>
      <c r="C423" s="13">
        <v>98.028733518537223</v>
      </c>
      <c r="D423" s="11">
        <v>98.277664410546521</v>
      </c>
      <c r="E423" s="13">
        <v>98.641050505050501</v>
      </c>
      <c r="F423" s="11">
        <v>99.057277548615204</v>
      </c>
    </row>
    <row r="424" spans="1:6" x14ac:dyDescent="0.25">
      <c r="A424" s="12">
        <v>-2.1</v>
      </c>
      <c r="B424" s="11">
        <v>98.016923983500291</v>
      </c>
      <c r="C424" s="13">
        <v>98.166229545454556</v>
      </c>
      <c r="D424" s="11">
        <v>98.410154150756611</v>
      </c>
      <c r="E424" s="13">
        <v>98.82153752904334</v>
      </c>
      <c r="F424" s="11">
        <v>99.1</v>
      </c>
    </row>
    <row r="425" spans="1:6" x14ac:dyDescent="0.25">
      <c r="A425" s="12">
        <v>-2</v>
      </c>
      <c r="B425" s="11">
        <v>98.226313928823942</v>
      </c>
      <c r="C425" s="13">
        <v>98.384759270258812</v>
      </c>
      <c r="D425" s="11">
        <v>98.536838383838386</v>
      </c>
      <c r="E425" s="13">
        <v>98.922555555555562</v>
      </c>
      <c r="F425" s="11">
        <v>99.179694918678649</v>
      </c>
    </row>
    <row r="426" spans="1:6" x14ac:dyDescent="0.25">
      <c r="A426" s="12">
        <v>-1.9</v>
      </c>
      <c r="B426" s="11">
        <v>98.388320565704177</v>
      </c>
      <c r="C426" s="13">
        <v>98.49650449540357</v>
      </c>
      <c r="D426" s="11">
        <v>98.688320565704174</v>
      </c>
      <c r="E426" s="13">
        <v>99.023568037175465</v>
      </c>
      <c r="F426" s="11">
        <v>99.2</v>
      </c>
    </row>
    <row r="427" spans="1:6" x14ac:dyDescent="0.25">
      <c r="A427" s="12">
        <v>-1.8</v>
      </c>
      <c r="B427" s="11">
        <v>98.574416631310982</v>
      </c>
      <c r="C427" s="13">
        <v>98.597414090909083</v>
      </c>
      <c r="D427" s="11">
        <v>98.846508750220963</v>
      </c>
      <c r="E427" s="13">
        <v>99.12458585858586</v>
      </c>
      <c r="F427" s="11">
        <v>99.267441155672287</v>
      </c>
    </row>
    <row r="428" spans="1:6" x14ac:dyDescent="0.25">
      <c r="A428" s="12">
        <v>-1.7</v>
      </c>
      <c r="B428" s="11">
        <v>98.696535061873902</v>
      </c>
      <c r="C428" s="13">
        <v>98.795265946055153</v>
      </c>
      <c r="D428" s="11">
        <v>98.939882816446115</v>
      </c>
      <c r="E428" s="13">
        <v>99.2</v>
      </c>
      <c r="F428" s="11">
        <v>99.368454545454554</v>
      </c>
    </row>
    <row r="429" spans="1:6" x14ac:dyDescent="0.25">
      <c r="A429" s="12">
        <v>-1.6</v>
      </c>
      <c r="B429" s="11">
        <v>98.834507141846984</v>
      </c>
      <c r="C429" s="13">
        <v>98.913412152742708</v>
      </c>
      <c r="D429" s="11">
        <v>99.040898989898992</v>
      </c>
      <c r="E429" s="13">
        <v>99.310363636363647</v>
      </c>
      <c r="F429" s="11">
        <v>99.469471663804427</v>
      </c>
    </row>
    <row r="430" spans="1:6" x14ac:dyDescent="0.25">
      <c r="A430" s="12">
        <v>-1.5</v>
      </c>
      <c r="B430" s="11">
        <v>99</v>
      </c>
      <c r="C430" s="13">
        <v>99.016553081909251</v>
      </c>
      <c r="D430" s="11">
        <v>99.183826649156472</v>
      </c>
      <c r="E430" s="13">
        <v>99.4</v>
      </c>
      <c r="F430" s="11">
        <v>99.570484848484838</v>
      </c>
    </row>
    <row r="431" spans="1:6" x14ac:dyDescent="0.25">
      <c r="A431" s="12">
        <v>-1.4</v>
      </c>
      <c r="B431" s="11">
        <v>99.120096167444487</v>
      </c>
      <c r="C431" s="13">
        <v>99.134286330426576</v>
      </c>
      <c r="D431" s="11">
        <v>99.3</v>
      </c>
      <c r="E431" s="13">
        <v>99.466753093694763</v>
      </c>
      <c r="F431" s="11">
        <v>99.6</v>
      </c>
    </row>
    <row r="432" spans="1:6" x14ac:dyDescent="0.25">
      <c r="A432" s="12">
        <v>-1.3</v>
      </c>
      <c r="B432" s="11">
        <v>99.276895881209114</v>
      </c>
      <c r="C432" s="13">
        <v>99.252015674720099</v>
      </c>
      <c r="D432" s="11">
        <v>99.3</v>
      </c>
      <c r="E432" s="13">
        <v>99.5</v>
      </c>
      <c r="F432" s="11">
        <v>99.658232323232326</v>
      </c>
    </row>
    <row r="433" spans="1:6" x14ac:dyDescent="0.25">
      <c r="A433" s="12">
        <v>-1.2</v>
      </c>
      <c r="B433" s="11">
        <v>99.322938763965496</v>
      </c>
      <c r="C433" s="13">
        <v>99.369752857984679</v>
      </c>
      <c r="D433" s="11">
        <v>99.447065360137387</v>
      </c>
      <c r="E433" s="13">
        <v>99.635788357294359</v>
      </c>
      <c r="F433" s="11">
        <v>99.640751591069801</v>
      </c>
    </row>
    <row r="434" spans="1:6" x14ac:dyDescent="0.25">
      <c r="A434" s="12">
        <v>-1.1000000000000001</v>
      </c>
      <c r="B434" s="11">
        <v>99.405462259147967</v>
      </c>
      <c r="C434" s="13">
        <v>99.400599999999997</v>
      </c>
      <c r="D434" s="11">
        <v>99.5</v>
      </c>
      <c r="E434" s="13">
        <v>99.7</v>
      </c>
      <c r="F434" s="11">
        <v>99.720525252525249</v>
      </c>
    </row>
    <row r="435" spans="1:6" x14ac:dyDescent="0.25">
      <c r="A435" s="12">
        <v>-1</v>
      </c>
      <c r="B435" s="11">
        <v>99.582232946209189</v>
      </c>
      <c r="C435" s="13">
        <v>99.58011341031002</v>
      </c>
      <c r="D435" s="11">
        <v>99.525782454353887</v>
      </c>
      <c r="E435" s="13">
        <v>99.785785804188876</v>
      </c>
      <c r="F435" s="11">
        <v>99.738724177988786</v>
      </c>
    </row>
    <row r="436" spans="1:6" x14ac:dyDescent="0.25">
      <c r="A436" s="12">
        <v>-0.9</v>
      </c>
      <c r="B436" s="11">
        <v>99.634009793349705</v>
      </c>
      <c r="C436" s="13">
        <v>99.700299999999999</v>
      </c>
      <c r="D436" s="11">
        <v>99.648005454820947</v>
      </c>
      <c r="E436" s="13">
        <v>99.8</v>
      </c>
      <c r="F436" s="11">
        <v>99.787208315655491</v>
      </c>
    </row>
    <row r="437" spans="1:6" x14ac:dyDescent="0.25">
      <c r="A437" s="12">
        <v>-0.8</v>
      </c>
      <c r="B437" s="11">
        <v>99.7</v>
      </c>
      <c r="C437" s="13">
        <v>99.706457783726449</v>
      </c>
      <c r="D437" s="11">
        <v>99.7</v>
      </c>
      <c r="E437" s="13">
        <v>99.828629209033949</v>
      </c>
      <c r="F437" s="11">
        <v>99.9</v>
      </c>
    </row>
    <row r="438" spans="1:6" x14ac:dyDescent="0.25">
      <c r="A438" s="12">
        <v>-0.7</v>
      </c>
      <c r="B438" s="11">
        <v>99.76256364022062</v>
      </c>
      <c r="C438" s="13">
        <v>99.800200000000004</v>
      </c>
      <c r="D438" s="11">
        <v>99.775042426813741</v>
      </c>
      <c r="E438" s="13">
        <v>99.9</v>
      </c>
      <c r="F438" s="11">
        <v>99.921464720440426</v>
      </c>
    </row>
    <row r="439" spans="1:6" x14ac:dyDescent="0.25">
      <c r="A439" s="12">
        <v>-0.6</v>
      </c>
      <c r="B439" s="11">
        <v>99.8</v>
      </c>
      <c r="C439" s="13">
        <v>99.800200000000004</v>
      </c>
      <c r="D439" s="11">
        <v>99.808194353250158</v>
      </c>
      <c r="E439" s="13">
        <v>99.9</v>
      </c>
      <c r="F439" s="11">
        <v>100</v>
      </c>
    </row>
    <row r="440" spans="1:6" x14ac:dyDescent="0.25">
      <c r="A440" s="12">
        <v>-0.5</v>
      </c>
      <c r="B440" s="11">
        <v>99.891116885871881</v>
      </c>
      <c r="C440" s="13">
        <v>99.827583523269652</v>
      </c>
      <c r="D440" s="11">
        <v>99.9</v>
      </c>
      <c r="E440" s="13">
        <v>99.9</v>
      </c>
      <c r="F440" s="11">
        <v>100</v>
      </c>
    </row>
    <row r="441" spans="1:6" x14ac:dyDescent="0.25">
      <c r="A441" s="12">
        <v>-0.4</v>
      </c>
      <c r="B441" s="11">
        <v>99.945261805711056</v>
      </c>
      <c r="C441" s="13">
        <v>99.900099999999995</v>
      </c>
      <c r="D441" s="11">
        <v>99.9</v>
      </c>
      <c r="E441" s="13">
        <v>99.9</v>
      </c>
      <c r="F441" s="11">
        <v>100</v>
      </c>
    </row>
    <row r="442" spans="1:6" x14ac:dyDescent="0.25">
      <c r="A442" s="12">
        <v>-0.3</v>
      </c>
      <c r="B442" s="11">
        <v>100.0757361052185</v>
      </c>
      <c r="C442" s="13">
        <v>99.900099999999995</v>
      </c>
      <c r="D442" s="11">
        <v>99.9</v>
      </c>
      <c r="E442" s="13">
        <v>99.968383251679384</v>
      </c>
      <c r="F442" s="11">
        <v>100</v>
      </c>
    </row>
    <row r="443" spans="1:6" x14ac:dyDescent="0.25">
      <c r="A443" s="12">
        <v>-0.2</v>
      </c>
      <c r="B443" s="11">
        <v>100</v>
      </c>
      <c r="C443" s="13">
        <v>99.955156762462749</v>
      </c>
      <c r="D443" s="11">
        <v>99.909531800954127</v>
      </c>
      <c r="E443" s="13">
        <v>100</v>
      </c>
      <c r="F443" s="11">
        <v>99.93060154553261</v>
      </c>
    </row>
    <row r="444" spans="1:6" x14ac:dyDescent="0.25">
      <c r="A444" s="12">
        <v>-0.1</v>
      </c>
      <c r="B444" s="11">
        <v>100</v>
      </c>
      <c r="C444" s="13">
        <v>100</v>
      </c>
      <c r="D444" s="11">
        <v>99.988099233810402</v>
      </c>
      <c r="E444" s="13">
        <v>100</v>
      </c>
      <c r="F444" s="11">
        <v>99.944808596338873</v>
      </c>
    </row>
    <row r="445" spans="1:6" x14ac:dyDescent="0.25">
      <c r="A445" s="12">
        <v>0</v>
      </c>
      <c r="B445" s="11">
        <v>100</v>
      </c>
      <c r="C445" s="13">
        <v>100</v>
      </c>
      <c r="D445" s="11">
        <v>100</v>
      </c>
      <c r="E445" s="13">
        <v>100</v>
      </c>
      <c r="F445" s="11">
        <v>100</v>
      </c>
    </row>
    <row r="446" spans="1:6" x14ac:dyDescent="0.25">
      <c r="A446" s="12">
        <v>0.1</v>
      </c>
      <c r="B446" s="11">
        <v>100</v>
      </c>
      <c r="C446" s="13">
        <v>99.998985712525169</v>
      </c>
      <c r="D446" s="11">
        <v>99.999111608835648</v>
      </c>
      <c r="E446" s="13">
        <v>100</v>
      </c>
      <c r="F446" s="11">
        <v>99.941841676212647</v>
      </c>
    </row>
    <row r="447" spans="1:6" x14ac:dyDescent="0.25">
      <c r="A447" s="12">
        <v>0.2</v>
      </c>
      <c r="B447" s="11">
        <v>100.05236939177165</v>
      </c>
      <c r="C447" s="13">
        <v>99.900099999999995</v>
      </c>
      <c r="D447" s="11">
        <v>99.910723272914012</v>
      </c>
      <c r="E447" s="13">
        <v>100</v>
      </c>
      <c r="F447" s="11">
        <v>99.951777049064418</v>
      </c>
    </row>
    <row r="448" spans="1:6" x14ac:dyDescent="0.25">
      <c r="A448" s="12">
        <v>0.3</v>
      </c>
      <c r="B448" s="11">
        <v>99.996446796224063</v>
      </c>
      <c r="C448" s="13">
        <v>99.900099999999995</v>
      </c>
      <c r="D448" s="11">
        <v>99.9</v>
      </c>
      <c r="E448" s="13">
        <v>99.982668821657654</v>
      </c>
      <c r="F448" s="11">
        <v>100</v>
      </c>
    </row>
    <row r="449" spans="1:6" x14ac:dyDescent="0.25">
      <c r="A449" s="12">
        <v>0.4</v>
      </c>
      <c r="B449" s="11">
        <v>99.9</v>
      </c>
      <c r="C449" s="13">
        <v>99.900099999999995</v>
      </c>
      <c r="D449" s="11">
        <v>99.9</v>
      </c>
      <c r="E449" s="13">
        <v>99.9</v>
      </c>
      <c r="F449" s="11">
        <v>100</v>
      </c>
    </row>
    <row r="450" spans="1:6" x14ac:dyDescent="0.25">
      <c r="A450" s="12">
        <v>0.5</v>
      </c>
      <c r="B450" s="11">
        <v>99.9</v>
      </c>
      <c r="C450" s="13">
        <v>99.873020615188793</v>
      </c>
      <c r="D450" s="11">
        <v>99.9</v>
      </c>
      <c r="E450" s="13">
        <v>99.9</v>
      </c>
      <c r="F450" s="11">
        <v>100</v>
      </c>
    </row>
    <row r="451" spans="1:6" x14ac:dyDescent="0.25">
      <c r="A451" s="12">
        <v>0.6</v>
      </c>
      <c r="B451" s="11">
        <v>99.8</v>
      </c>
      <c r="C451" s="13">
        <v>99.800200000000004</v>
      </c>
      <c r="D451" s="11">
        <v>99.808194353250158</v>
      </c>
      <c r="E451" s="13">
        <v>99.9</v>
      </c>
      <c r="F451" s="11">
        <v>100</v>
      </c>
    </row>
    <row r="452" spans="1:6" x14ac:dyDescent="0.25">
      <c r="A452" s="12">
        <v>0.7</v>
      </c>
      <c r="B452" s="11">
        <v>99.787563640220611</v>
      </c>
      <c r="C452" s="13">
        <v>99.75028582453659</v>
      </c>
      <c r="D452" s="11">
        <v>99.775042426813741</v>
      </c>
      <c r="E452" s="13">
        <v>99.9</v>
      </c>
      <c r="F452" s="11">
        <v>99.992893580483866</v>
      </c>
    </row>
    <row r="453" spans="1:6" x14ac:dyDescent="0.25">
      <c r="A453" s="12">
        <v>0.8</v>
      </c>
      <c r="B453" s="11">
        <v>99.7</v>
      </c>
      <c r="C453" s="13">
        <v>99.700299999999999</v>
      </c>
      <c r="D453" s="11">
        <v>99.7</v>
      </c>
      <c r="E453" s="13">
        <v>99.848628926192532</v>
      </c>
      <c r="F453" s="11">
        <v>99.890524678263333</v>
      </c>
    </row>
    <row r="454" spans="1:6" x14ac:dyDescent="0.25">
      <c r="A454" s="12">
        <v>0.9</v>
      </c>
      <c r="B454" s="11">
        <v>99.6</v>
      </c>
      <c r="C454" s="13">
        <v>99.700299999999999</v>
      </c>
      <c r="D454" s="11">
        <v>99.648005454820947</v>
      </c>
      <c r="E454" s="13">
        <v>99.8</v>
      </c>
      <c r="F454" s="11">
        <v>99.7672073651907</v>
      </c>
    </row>
    <row r="455" spans="1:6" x14ac:dyDescent="0.25">
      <c r="A455" s="12">
        <v>1</v>
      </c>
      <c r="B455" s="11">
        <v>99.6</v>
      </c>
      <c r="C455" s="13">
        <v>99.56584938736755</v>
      </c>
      <c r="D455" s="11">
        <v>99.525782454353887</v>
      </c>
      <c r="E455" s="13">
        <v>99.704820214257936</v>
      </c>
      <c r="F455" s="11">
        <v>99.761841686602168</v>
      </c>
    </row>
    <row r="456" spans="1:6" x14ac:dyDescent="0.25">
      <c r="A456" s="12">
        <v>1.1000000000000001</v>
      </c>
      <c r="B456" s="11">
        <v>99.430457839844451</v>
      </c>
      <c r="C456" s="13">
        <v>99.432258379634305</v>
      </c>
      <c r="D456" s="11">
        <v>99.5</v>
      </c>
      <c r="E456" s="13">
        <v>99.770304030167338</v>
      </c>
      <c r="F456" s="11">
        <v>99.740228056218513</v>
      </c>
    </row>
    <row r="457" spans="1:6" x14ac:dyDescent="0.25">
      <c r="A457" s="12">
        <v>1.2</v>
      </c>
      <c r="B457" s="11">
        <v>99.34295007778249</v>
      </c>
      <c r="C457" s="13">
        <v>99.400599999999997</v>
      </c>
      <c r="D457" s="11">
        <v>99.447065360137387</v>
      </c>
      <c r="E457" s="13">
        <v>99.585900155564985</v>
      </c>
      <c r="F457" s="11">
        <v>99.644959595959591</v>
      </c>
    </row>
    <row r="458" spans="1:6" x14ac:dyDescent="0.25">
      <c r="A458" s="12">
        <v>1.3</v>
      </c>
      <c r="B458" s="11">
        <v>99.3</v>
      </c>
      <c r="C458" s="13">
        <v>99.200800000000001</v>
      </c>
      <c r="D458" s="11">
        <v>99.3</v>
      </c>
      <c r="E458" s="13">
        <v>99.5</v>
      </c>
      <c r="F458" s="11">
        <v>99.6</v>
      </c>
    </row>
    <row r="459" spans="1:6" x14ac:dyDescent="0.25">
      <c r="A459" s="12">
        <v>1.4</v>
      </c>
      <c r="B459" s="11">
        <v>99.040107481261487</v>
      </c>
      <c r="C459" s="13">
        <v>99.134372681202123</v>
      </c>
      <c r="D459" s="11">
        <v>99.3</v>
      </c>
      <c r="E459" s="13">
        <v>99.5</v>
      </c>
      <c r="F459" s="11">
        <v>99.657070707070702</v>
      </c>
    </row>
    <row r="460" spans="1:6" x14ac:dyDescent="0.25">
      <c r="A460" s="12">
        <v>1.5</v>
      </c>
      <c r="B460" s="11">
        <v>98.998355728429985</v>
      </c>
      <c r="C460" s="13">
        <v>99.001000000000005</v>
      </c>
      <c r="D460" s="11">
        <v>99.183826649156472</v>
      </c>
      <c r="E460" s="13">
        <v>99.382229554560453</v>
      </c>
      <c r="F460" s="11">
        <v>99.583826649156478</v>
      </c>
    </row>
    <row r="461" spans="1:6" x14ac:dyDescent="0.25">
      <c r="A461" s="12">
        <v>1.6</v>
      </c>
      <c r="B461" s="11">
        <v>98.847713881687483</v>
      </c>
      <c r="C461" s="13">
        <v>98.911453272727272</v>
      </c>
      <c r="D461" s="11">
        <v>99.040898989898992</v>
      </c>
      <c r="E461" s="13">
        <v>99.269471663804424</v>
      </c>
      <c r="F461" s="11">
        <v>99.448285310235107</v>
      </c>
    </row>
    <row r="462" spans="1:6" x14ac:dyDescent="0.25">
      <c r="A462" s="12">
        <v>1.7</v>
      </c>
      <c r="B462" s="11">
        <v>98.715839343798621</v>
      </c>
      <c r="C462" s="13">
        <v>98.74778263995286</v>
      </c>
      <c r="D462" s="11">
        <v>98.939882816446115</v>
      </c>
      <c r="E462" s="13">
        <v>99.163193871538013</v>
      </c>
      <c r="F462" s="11">
        <v>99.354167087584599</v>
      </c>
    </row>
    <row r="463" spans="1:6" x14ac:dyDescent="0.25">
      <c r="A463" s="12">
        <v>1.8</v>
      </c>
      <c r="B463" s="11">
        <v>98.590689451974072</v>
      </c>
      <c r="C463" s="13">
        <v>98.640229818181822</v>
      </c>
      <c r="D463" s="11">
        <v>98.846508750220963</v>
      </c>
      <c r="E463" s="13">
        <v>99.1</v>
      </c>
      <c r="F463" s="11">
        <v>99.253151515151515</v>
      </c>
    </row>
    <row r="464" spans="1:6" x14ac:dyDescent="0.25">
      <c r="A464" s="12">
        <v>1.9</v>
      </c>
      <c r="B464" s="11">
        <v>98.377492340325247</v>
      </c>
      <c r="C464" s="13">
        <v>98.477228912011313</v>
      </c>
      <c r="D464" s="11">
        <v>98.688320565704174</v>
      </c>
      <c r="E464" s="13">
        <v>99.037852308313973</v>
      </c>
      <c r="F464" s="11">
        <v>99.2</v>
      </c>
    </row>
    <row r="465" spans="1:6" x14ac:dyDescent="0.25">
      <c r="A465" s="12">
        <v>2</v>
      </c>
      <c r="B465" s="11">
        <v>98.251576863244239</v>
      </c>
      <c r="C465" s="13">
        <v>98.401600000000002</v>
      </c>
      <c r="D465" s="11">
        <v>98.536838383838386</v>
      </c>
      <c r="E465" s="13">
        <v>98.944732190206821</v>
      </c>
      <c r="F465" s="11">
        <v>99.151121212121211</v>
      </c>
    </row>
    <row r="466" spans="1:6" x14ac:dyDescent="0.25">
      <c r="A466" s="12">
        <v>2.1</v>
      </c>
      <c r="B466" s="11">
        <v>98.050253388332351</v>
      </c>
      <c r="C466" s="13">
        <v>98.218707059516802</v>
      </c>
      <c r="D466" s="11">
        <v>98.410154150756611</v>
      </c>
      <c r="E466" s="13">
        <v>98.800212142640675</v>
      </c>
      <c r="F466" s="11">
        <v>99.050106071320329</v>
      </c>
    </row>
    <row r="467" spans="1:6" x14ac:dyDescent="0.25">
      <c r="A467" s="12">
        <v>2.2000000000000002</v>
      </c>
      <c r="B467" s="11">
        <v>97.814543311726567</v>
      </c>
      <c r="C467" s="13">
        <v>98.014453439741388</v>
      </c>
      <c r="D467" s="11">
        <v>98.277664410546521</v>
      </c>
      <c r="E467" s="13">
        <v>98.649090909090901</v>
      </c>
      <c r="F467" s="11">
        <v>99</v>
      </c>
    </row>
    <row r="468" spans="1:6" x14ac:dyDescent="0.25">
      <c r="A468" s="12">
        <v>2.2999999999999998</v>
      </c>
      <c r="B468" s="11">
        <v>97.674628765379722</v>
      </c>
      <c r="C468" s="13">
        <v>97.907317000000006</v>
      </c>
      <c r="D468" s="11">
        <v>98.167303068872855</v>
      </c>
      <c r="E468" s="13">
        <v>98.548075563188192</v>
      </c>
      <c r="F468" s="11">
        <v>98.907311554235619</v>
      </c>
    </row>
    <row r="469" spans="1:6" x14ac:dyDescent="0.25">
      <c r="A469" s="12">
        <v>2.4</v>
      </c>
      <c r="B469" s="11">
        <v>97.445891670202244</v>
      </c>
      <c r="C469" s="13">
        <v>97.673901791396574</v>
      </c>
      <c r="D469" s="11">
        <v>97.976478906434124</v>
      </c>
      <c r="E469" s="13">
        <v>98.438239453217065</v>
      </c>
      <c r="F469" s="11">
        <v>98.771573364761338</v>
      </c>
    </row>
    <row r="470" spans="1:6" x14ac:dyDescent="0.25">
      <c r="A470" s="12">
        <v>2.5</v>
      </c>
      <c r="B470" s="11">
        <v>97.320388921626403</v>
      </c>
      <c r="C470" s="13">
        <v>97.491437675010616</v>
      </c>
      <c r="D470" s="11">
        <v>97.7407778432528</v>
      </c>
      <c r="E470" s="13">
        <v>98.331760783917574</v>
      </c>
      <c r="F470" s="11">
        <v>98.7</v>
      </c>
    </row>
    <row r="471" spans="1:6" x14ac:dyDescent="0.25">
      <c r="A471" s="12">
        <v>2.6</v>
      </c>
      <c r="B471" s="11">
        <v>97.071738361814965</v>
      </c>
      <c r="C471" s="13">
        <v>97.30573754773016</v>
      </c>
      <c r="D471" s="11">
        <v>97.7</v>
      </c>
      <c r="E471" s="13">
        <v>98.106081176636962</v>
      </c>
      <c r="F471" s="11">
        <v>98.457624322413395</v>
      </c>
    </row>
    <row r="472" spans="1:6" x14ac:dyDescent="0.25">
      <c r="A472" s="12">
        <v>2.7</v>
      </c>
      <c r="B472" s="11">
        <v>96.861617875830859</v>
      </c>
      <c r="C472" s="13">
        <v>97.079958233890224</v>
      </c>
      <c r="D472" s="11">
        <v>97.502698880377139</v>
      </c>
      <c r="E472" s="13">
        <v>98</v>
      </c>
      <c r="F472" s="11">
        <v>98.4</v>
      </c>
    </row>
    <row r="473" spans="1:6" x14ac:dyDescent="0.25">
      <c r="A473" s="12">
        <v>2.8</v>
      </c>
      <c r="B473" s="11">
        <v>96.700247480996993</v>
      </c>
      <c r="C473" s="13">
        <v>96.903347255369923</v>
      </c>
      <c r="D473" s="11">
        <v>97.320195163343229</v>
      </c>
      <c r="E473" s="13">
        <v>97.960203648705985</v>
      </c>
      <c r="F473" s="11">
        <v>98.3</v>
      </c>
    </row>
    <row r="474" spans="1:6" x14ac:dyDescent="0.25">
      <c r="A474" s="12">
        <v>2.9</v>
      </c>
      <c r="B474" s="11">
        <v>96.448980553918688</v>
      </c>
      <c r="C474" s="13">
        <v>96.702287460223928</v>
      </c>
      <c r="D474" s="11">
        <v>97.098986446670594</v>
      </c>
      <c r="E474" s="13">
        <v>97.841984038791793</v>
      </c>
      <c r="F474" s="11">
        <v>98.137561872436706</v>
      </c>
    </row>
    <row r="475" spans="1:6" x14ac:dyDescent="0.25">
      <c r="A475" s="12">
        <v>3</v>
      </c>
      <c r="B475" s="11">
        <v>96.195592740985148</v>
      </c>
      <c r="C475" s="13">
        <v>96.558161731013996</v>
      </c>
      <c r="D475" s="11">
        <v>96.954716447461465</v>
      </c>
      <c r="E475" s="13">
        <v>97.717352566822228</v>
      </c>
      <c r="F475" s="11">
        <v>98.1</v>
      </c>
    </row>
    <row r="476" spans="1:6" x14ac:dyDescent="0.25">
      <c r="A476" s="12">
        <v>3.1</v>
      </c>
      <c r="B476" s="11">
        <v>95.969925742574262</v>
      </c>
      <c r="C476" s="13">
        <v>96.266464545454539</v>
      </c>
      <c r="D476" s="11">
        <v>96.746611667648793</v>
      </c>
      <c r="E476" s="13">
        <v>97.469925742574262</v>
      </c>
      <c r="F476" s="11">
        <v>98.011383838383836</v>
      </c>
    </row>
    <row r="477" spans="1:6" x14ac:dyDescent="0.25">
      <c r="A477" s="12">
        <v>3.2</v>
      </c>
      <c r="B477" s="11">
        <v>95.72901994060247</v>
      </c>
      <c r="C477" s="13">
        <v>96.049387684148499</v>
      </c>
      <c r="D477" s="11">
        <v>96.529019940602467</v>
      </c>
      <c r="E477" s="13">
        <v>97.328765024746644</v>
      </c>
      <c r="F477" s="11">
        <v>97.910364683301353</v>
      </c>
    </row>
    <row r="478" spans="1:6" x14ac:dyDescent="0.25">
      <c r="A478" s="12">
        <v>3.3</v>
      </c>
      <c r="B478" s="11">
        <v>95.555162659123056</v>
      </c>
      <c r="C478" s="13">
        <v>95.830365294866354</v>
      </c>
      <c r="D478" s="11">
        <v>96.318707070707063</v>
      </c>
      <c r="E478" s="13">
        <v>97.147277502778053</v>
      </c>
      <c r="F478" s="11">
        <v>97.790140418224055</v>
      </c>
    </row>
    <row r="479" spans="1:6" x14ac:dyDescent="0.25">
      <c r="A479" s="12">
        <v>3.4</v>
      </c>
      <c r="B479" s="11">
        <v>95.286118312514731</v>
      </c>
      <c r="C479" s="13">
        <v>95.576101357658032</v>
      </c>
      <c r="D479" s="11">
        <v>96.116668350338415</v>
      </c>
      <c r="E479" s="13">
        <v>96.945252525252528</v>
      </c>
      <c r="F479" s="11">
        <v>97.594050505050504</v>
      </c>
    </row>
    <row r="480" spans="1:6" x14ac:dyDescent="0.25">
      <c r="A480" s="12">
        <v>3.5</v>
      </c>
      <c r="B480" s="11">
        <v>95.025645256334698</v>
      </c>
      <c r="C480" s="13">
        <v>95.38836404242781</v>
      </c>
      <c r="D480" s="11">
        <v>95.914646464646466</v>
      </c>
      <c r="E480" s="13">
        <v>96.743216486513788</v>
      </c>
      <c r="F480" s="11">
        <v>97.486079401959799</v>
      </c>
    </row>
    <row r="481" spans="1:6" x14ac:dyDescent="0.25">
      <c r="A481" s="12">
        <v>3.6</v>
      </c>
      <c r="B481" s="11">
        <v>94.757360047142015</v>
      </c>
      <c r="C481" s="13">
        <v>95.152907565401833</v>
      </c>
      <c r="D481" s="11">
        <v>95.71260733407415</v>
      </c>
      <c r="E481" s="13">
        <v>96.62059595959596</v>
      </c>
      <c r="F481" s="11">
        <v>97.292020202020197</v>
      </c>
    </row>
    <row r="482" spans="1:6" x14ac:dyDescent="0.25">
      <c r="A482" s="12">
        <v>3.7</v>
      </c>
      <c r="B482" s="11">
        <v>94.48222316504031</v>
      </c>
      <c r="C482" s="13">
        <v>94.964300000000009</v>
      </c>
      <c r="D482" s="11">
        <v>95.487413378588599</v>
      </c>
      <c r="E482" s="13">
        <v>96.459259259259255</v>
      </c>
      <c r="F482" s="11">
        <v>97.189510901591049</v>
      </c>
    </row>
    <row r="483" spans="1:6" x14ac:dyDescent="0.25">
      <c r="A483" s="12">
        <v>3.8</v>
      </c>
      <c r="B483" s="11">
        <v>94.304985268120205</v>
      </c>
      <c r="C483" s="13">
        <v>94.703846909090913</v>
      </c>
      <c r="D483" s="11">
        <v>95.291981332201956</v>
      </c>
      <c r="E483" s="13">
        <v>96.265696969696975</v>
      </c>
      <c r="F483" s="11">
        <v>97.057486300159098</v>
      </c>
    </row>
    <row r="484" spans="1:6" x14ac:dyDescent="0.25">
      <c r="A484" s="12">
        <v>3.9</v>
      </c>
      <c r="B484" s="11">
        <v>94.061426045963458</v>
      </c>
      <c r="C484" s="13">
        <v>94.469199333265991</v>
      </c>
      <c r="D484" s="11">
        <v>95.040942840306428</v>
      </c>
      <c r="E484" s="13">
        <v>96.13183149813112</v>
      </c>
      <c r="F484" s="11">
        <v>96.874284030642315</v>
      </c>
    </row>
    <row r="485" spans="1:6" x14ac:dyDescent="0.25">
      <c r="A485" s="12">
        <v>4</v>
      </c>
      <c r="B485" s="11">
        <v>93.763145241125727</v>
      </c>
      <c r="C485" s="13">
        <v>94.244342611359883</v>
      </c>
      <c r="D485" s="11">
        <v>94.902616381850336</v>
      </c>
      <c r="E485" s="13">
        <v>95.961636363636373</v>
      </c>
      <c r="F485" s="11">
        <v>96.7</v>
      </c>
    </row>
    <row r="486" spans="1:6" x14ac:dyDescent="0.25">
      <c r="A486" s="12">
        <v>4.0999999999999996</v>
      </c>
      <c r="B486" s="11">
        <v>93.504301708898055</v>
      </c>
      <c r="C486" s="13">
        <v>94.008872787271656</v>
      </c>
      <c r="D486" s="11">
        <v>94.603696969696969</v>
      </c>
      <c r="E486" s="13">
        <v>95.703450714184697</v>
      </c>
      <c r="F486" s="11">
        <v>96.543445057276202</v>
      </c>
    </row>
    <row r="487" spans="1:6" x14ac:dyDescent="0.25">
      <c r="A487" s="12">
        <v>4.2</v>
      </c>
      <c r="B487" s="11">
        <v>93.316921989158615</v>
      </c>
      <c r="C487" s="13">
        <v>93.706935791494089</v>
      </c>
      <c r="D487" s="11">
        <v>94.400424285281346</v>
      </c>
      <c r="E487" s="13">
        <v>95.566918090748374</v>
      </c>
      <c r="F487" s="11">
        <v>96.414505050505056</v>
      </c>
    </row>
    <row r="488" spans="1:6" x14ac:dyDescent="0.25">
      <c r="A488" s="12">
        <v>4.3</v>
      </c>
      <c r="B488" s="11">
        <v>92.957771178051189</v>
      </c>
      <c r="C488" s="13">
        <v>93.504108212950811</v>
      </c>
      <c r="D488" s="11">
        <v>94.182404242781374</v>
      </c>
      <c r="E488" s="13">
        <v>95.398138109827954</v>
      </c>
      <c r="F488" s="11">
        <v>96.269835336902716</v>
      </c>
    </row>
    <row r="489" spans="1:6" x14ac:dyDescent="0.25">
      <c r="A489" s="12">
        <v>4.4000000000000004</v>
      </c>
      <c r="B489" s="11">
        <v>92.643653506187391</v>
      </c>
      <c r="C489" s="13">
        <v>93.201350909090905</v>
      </c>
      <c r="D489" s="11">
        <v>94.029098408956983</v>
      </c>
      <c r="E489" s="13">
        <v>95.162439599292867</v>
      </c>
      <c r="F489" s="11">
        <v>96.067797979797973</v>
      </c>
    </row>
    <row r="490" spans="1:6" x14ac:dyDescent="0.25">
      <c r="A490" s="12">
        <v>4.5</v>
      </c>
      <c r="B490" s="11">
        <v>92.416037335596101</v>
      </c>
      <c r="C490" s="13">
        <v>92.900506717737187</v>
      </c>
      <c r="D490" s="11">
        <v>93.740091921513169</v>
      </c>
      <c r="E490" s="13">
        <v>95.013364761343553</v>
      </c>
      <c r="F490" s="11">
        <v>95.882887160319228</v>
      </c>
    </row>
    <row r="491" spans="1:6" x14ac:dyDescent="0.25">
      <c r="A491" s="12">
        <v>4.5999999999999996</v>
      </c>
      <c r="B491" s="11">
        <v>92.191020504360125</v>
      </c>
      <c r="C491" s="13">
        <v>92.671073636363644</v>
      </c>
      <c r="D491" s="11">
        <v>93.549229246216939</v>
      </c>
      <c r="E491" s="13">
        <v>94.79102050436012</v>
      </c>
      <c r="F491" s="11">
        <v>95.749229246216942</v>
      </c>
    </row>
    <row r="492" spans="1:6" x14ac:dyDescent="0.25">
      <c r="A492" s="12">
        <v>4.7</v>
      </c>
      <c r="B492" s="11">
        <v>91.932999410724804</v>
      </c>
      <c r="C492" s="13">
        <v>92.44056641131408</v>
      </c>
      <c r="D492" s="11">
        <v>93.288663681357534</v>
      </c>
      <c r="E492" s="13">
        <v>94.58085665218708</v>
      </c>
      <c r="F492" s="11">
        <v>95.6</v>
      </c>
    </row>
    <row r="493" spans="1:6" x14ac:dyDescent="0.25">
      <c r="A493" s="12">
        <v>4.8</v>
      </c>
      <c r="B493" s="11">
        <v>91.603549710083442</v>
      </c>
      <c r="C493" s="13">
        <v>92.138973047782613</v>
      </c>
      <c r="D493" s="11">
        <v>93.023561023900442</v>
      </c>
      <c r="E493" s="13">
        <v>94.439515151515153</v>
      </c>
      <c r="F493" s="11">
        <v>95.453803414486302</v>
      </c>
    </row>
    <row r="494" spans="1:6" x14ac:dyDescent="0.25">
      <c r="A494" s="12">
        <v>4.9000000000000004</v>
      </c>
      <c r="B494" s="11">
        <v>91.350583382439595</v>
      </c>
      <c r="C494" s="13">
        <v>91.901712454545446</v>
      </c>
      <c r="D494" s="11">
        <v>92.78622083038691</v>
      </c>
      <c r="E494" s="13">
        <v>94.175297583971712</v>
      </c>
      <c r="F494" s="11">
        <v>95.25025252525252</v>
      </c>
    </row>
    <row r="495" spans="1:6" x14ac:dyDescent="0.25">
      <c r="A495" s="12">
        <v>5</v>
      </c>
      <c r="B495" s="11">
        <v>90.981546075889696</v>
      </c>
      <c r="C495" s="13">
        <v>91.635416092534598</v>
      </c>
      <c r="D495" s="11">
        <v>92.576272727272723</v>
      </c>
      <c r="E495" s="13">
        <v>94.048932258520722</v>
      </c>
      <c r="F495" s="11">
        <v>95.14923729669664</v>
      </c>
    </row>
    <row r="496" spans="1:6" x14ac:dyDescent="0.25">
      <c r="A496" s="12">
        <v>5.0999999999999996</v>
      </c>
      <c r="B496" s="11">
        <v>90.73503040588318</v>
      </c>
      <c r="C496" s="13">
        <v>91.39612763636363</v>
      </c>
      <c r="D496" s="11">
        <v>92.273239721183955</v>
      </c>
      <c r="E496" s="13">
        <v>93.845845609899825</v>
      </c>
      <c r="F496" s="11">
        <v>94.882520152736532</v>
      </c>
    </row>
    <row r="497" spans="1:6" x14ac:dyDescent="0.25">
      <c r="A497" s="12">
        <v>5.2</v>
      </c>
      <c r="B497" s="11">
        <v>90.415237758529258</v>
      </c>
      <c r="C497" s="13">
        <v>91.131859137286597</v>
      </c>
      <c r="D497" s="11">
        <v>91.980121212121219</v>
      </c>
      <c r="E497" s="13">
        <v>93.610157907141172</v>
      </c>
      <c r="F497" s="11">
        <v>94.718636363636364</v>
      </c>
    </row>
    <row r="498" spans="1:6" x14ac:dyDescent="0.25">
      <c r="A498" s="12">
        <v>5.3</v>
      </c>
      <c r="B498" s="11">
        <v>90.141119622863883</v>
      </c>
      <c r="C498" s="13">
        <v>90.870804607588965</v>
      </c>
      <c r="D498" s="11">
        <v>91.778098797858362</v>
      </c>
      <c r="E498" s="13">
        <v>93.270559811431937</v>
      </c>
      <c r="F498" s="11">
        <v>94.507778432527985</v>
      </c>
    </row>
    <row r="499" spans="1:6" x14ac:dyDescent="0.25">
      <c r="A499" s="12">
        <v>5.4</v>
      </c>
      <c r="B499" s="11">
        <v>89.905409546258099</v>
      </c>
      <c r="C499" s="13">
        <v>90.517612091926921</v>
      </c>
      <c r="D499" s="11">
        <v>91.572071647419278</v>
      </c>
      <c r="E499" s="13">
        <v>93.143247065478718</v>
      </c>
      <c r="F499" s="11">
        <v>94.304646464646467</v>
      </c>
    </row>
    <row r="500" spans="1:6" x14ac:dyDescent="0.25">
      <c r="A500" s="12">
        <v>5.5</v>
      </c>
      <c r="B500" s="11">
        <v>89.669699469652329</v>
      </c>
      <c r="C500" s="13">
        <v>90.327866847377734</v>
      </c>
      <c r="D500" s="11">
        <v>91.336381850324102</v>
      </c>
      <c r="E500" s="13">
        <v>92.936370064820281</v>
      </c>
      <c r="F500" s="11">
        <v>94.102606323871086</v>
      </c>
    </row>
    <row r="501" spans="1:6" x14ac:dyDescent="0.25">
      <c r="A501" s="12">
        <v>5.6</v>
      </c>
      <c r="B501" s="11">
        <v>89.301230203619909</v>
      </c>
      <c r="C501" s="13">
        <v>90.067942000000002</v>
      </c>
      <c r="D501" s="11">
        <v>91.072290130316205</v>
      </c>
      <c r="E501" s="13">
        <v>92.700683478670754</v>
      </c>
      <c r="F501" s="11">
        <v>93.90058585858587</v>
      </c>
    </row>
    <row r="502" spans="1:6" x14ac:dyDescent="0.25">
      <c r="A502" s="12">
        <v>5.7</v>
      </c>
      <c r="B502" s="11">
        <v>89.031644077784321</v>
      </c>
      <c r="C502" s="13">
        <v>89.770836892345756</v>
      </c>
      <c r="D502" s="11">
        <v>90.769242424242421</v>
      </c>
      <c r="E502" s="13">
        <v>92.557969169848676</v>
      </c>
      <c r="F502" s="11">
        <v>93.723724918235661</v>
      </c>
    </row>
    <row r="503" spans="1:6" x14ac:dyDescent="0.25">
      <c r="A503" s="12">
        <v>5.8</v>
      </c>
      <c r="B503" s="11">
        <v>88.743901001767824</v>
      </c>
      <c r="C503" s="13">
        <v>89.505292564905545</v>
      </c>
      <c r="D503" s="11">
        <v>90.510799070613189</v>
      </c>
      <c r="E503" s="13">
        <v>92.337561872436709</v>
      </c>
      <c r="F503" s="11">
        <v>93.5</v>
      </c>
    </row>
    <row r="504" spans="1:6" x14ac:dyDescent="0.25">
      <c r="A504" s="12">
        <v>5.9</v>
      </c>
      <c r="B504" s="11">
        <v>88.460240395946272</v>
      </c>
      <c r="C504" s="13">
        <v>89.205290363636365</v>
      </c>
      <c r="D504" s="11">
        <v>90.280254551882621</v>
      </c>
      <c r="E504" s="13">
        <v>91.996782557454338</v>
      </c>
      <c r="F504" s="11">
        <v>93.468673603394279</v>
      </c>
    </row>
    <row r="505" spans="1:6" x14ac:dyDescent="0.25">
      <c r="A505" s="12">
        <v>6</v>
      </c>
      <c r="B505" s="11">
        <v>88.18681202121391</v>
      </c>
      <c r="C505" s="13">
        <v>88.995942842711386</v>
      </c>
      <c r="D505" s="11">
        <v>90.035313131313131</v>
      </c>
      <c r="E505" s="13">
        <v>91.849427238014428</v>
      </c>
      <c r="F505" s="11">
        <v>93.324525633470842</v>
      </c>
    </row>
    <row r="506" spans="1:6" x14ac:dyDescent="0.25">
      <c r="A506" s="12">
        <v>6.1</v>
      </c>
      <c r="B506" s="11">
        <v>87.855497937536839</v>
      </c>
      <c r="C506" s="13">
        <v>88.59705072727273</v>
      </c>
      <c r="D506" s="11">
        <v>89.799929285786448</v>
      </c>
      <c r="E506" s="13">
        <v>91.604707070707079</v>
      </c>
      <c r="F506" s="11">
        <v>93.066581813039178</v>
      </c>
    </row>
    <row r="507" spans="1:6" x14ac:dyDescent="0.25">
      <c r="A507" s="12">
        <v>6.2</v>
      </c>
      <c r="B507" s="11">
        <v>87.579688881032354</v>
      </c>
      <c r="C507" s="13">
        <v>88.30494188568062</v>
      </c>
      <c r="D507" s="11">
        <v>89.519787860931061</v>
      </c>
      <c r="E507" s="13">
        <v>91.354015557126985</v>
      </c>
      <c r="F507" s="11">
        <v>92.81979731322177</v>
      </c>
    </row>
    <row r="508" spans="1:6" x14ac:dyDescent="0.25">
      <c r="A508" s="12">
        <v>6.3</v>
      </c>
      <c r="B508" s="11">
        <v>87.317418974661166</v>
      </c>
      <c r="C508" s="13">
        <v>88.162609404832054</v>
      </c>
      <c r="D508" s="11">
        <v>89.260896619997169</v>
      </c>
      <c r="E508" s="13">
        <v>91.150323232323231</v>
      </c>
      <c r="F508" s="11">
        <v>92.663072299805549</v>
      </c>
    </row>
    <row r="509" spans="1:6" x14ac:dyDescent="0.25">
      <c r="A509" s="12">
        <v>6.4</v>
      </c>
      <c r="B509" s="11">
        <v>87.072598703594579</v>
      </c>
      <c r="C509" s="13">
        <v>87.866529454545457</v>
      </c>
      <c r="D509" s="11">
        <v>89.015060098986567</v>
      </c>
      <c r="E509" s="13">
        <v>90.922581025338829</v>
      </c>
      <c r="F509" s="11">
        <v>92.448391278727172</v>
      </c>
    </row>
    <row r="510" spans="1:6" x14ac:dyDescent="0.25">
      <c r="A510" s="12">
        <v>6.5</v>
      </c>
      <c r="B510" s="11">
        <v>86.735228397680658</v>
      </c>
      <c r="C510" s="13">
        <v>87.53763899383776</v>
      </c>
      <c r="D510" s="11">
        <v>88.834508971979133</v>
      </c>
      <c r="E510" s="13">
        <v>90.723005303476725</v>
      </c>
      <c r="F510" s="11">
        <v>92.269027695934</v>
      </c>
    </row>
    <row r="511" spans="1:6" x14ac:dyDescent="0.25">
      <c r="A511" s="12">
        <v>6.6</v>
      </c>
      <c r="B511" s="11">
        <v>86.476982911019448</v>
      </c>
      <c r="C511" s="13">
        <v>87.259016363636363</v>
      </c>
      <c r="D511" s="11">
        <v>88.472369909502262</v>
      </c>
      <c r="E511" s="13">
        <v>90.456121212121218</v>
      </c>
      <c r="F511" s="11">
        <v>91.97182418100401</v>
      </c>
    </row>
    <row r="512" spans="1:6" x14ac:dyDescent="0.25">
      <c r="A512" s="12">
        <v>6.7</v>
      </c>
      <c r="B512" s="11">
        <v>86.169537547730172</v>
      </c>
      <c r="C512" s="13">
        <v>86.967023629935184</v>
      </c>
      <c r="D512" s="11">
        <v>88.207955215085434</v>
      </c>
      <c r="E512" s="13">
        <v>90.255966059748985</v>
      </c>
      <c r="F512" s="11">
        <v>91.789548861547161</v>
      </c>
    </row>
    <row r="513" spans="1:6" x14ac:dyDescent="0.25">
      <c r="A513" s="12">
        <v>6.8</v>
      </c>
      <c r="B513" s="11">
        <v>85.858370160862648</v>
      </c>
      <c r="C513" s="13">
        <v>86.721659340011783</v>
      </c>
      <c r="D513" s="11">
        <v>87.972245138479678</v>
      </c>
      <c r="E513" s="13">
        <v>89.992888170522278</v>
      </c>
      <c r="F513" s="11">
        <v>91.60335171828595</v>
      </c>
    </row>
    <row r="514" spans="1:6" x14ac:dyDescent="0.25">
      <c r="A514" s="12">
        <v>6.9</v>
      </c>
      <c r="B514" s="11">
        <v>85.603205657041826</v>
      </c>
      <c r="C514" s="13">
        <v>86.450098526812027</v>
      </c>
      <c r="D514" s="11">
        <v>87.736535061873894</v>
      </c>
      <c r="E514" s="13">
        <v>89.759898989899</v>
      </c>
      <c r="F514" s="11">
        <v>91.501373876149103</v>
      </c>
    </row>
    <row r="515" spans="1:6" x14ac:dyDescent="0.25">
      <c r="A515" s="12">
        <v>7</v>
      </c>
      <c r="B515" s="11">
        <v>85.281006929712916</v>
      </c>
      <c r="C515" s="13">
        <v>86.181351632292291</v>
      </c>
      <c r="D515" s="11">
        <v>87.443939393939402</v>
      </c>
      <c r="E515" s="13">
        <v>89.501018243529913</v>
      </c>
      <c r="F515" s="11">
        <v>91.300727272727272</v>
      </c>
    </row>
    <row r="516" spans="1:6" x14ac:dyDescent="0.25">
      <c r="A516" s="12">
        <v>7.1</v>
      </c>
      <c r="B516" s="11">
        <v>84.965138479670003</v>
      </c>
      <c r="C516" s="13">
        <v>85.932254645736109</v>
      </c>
      <c r="D516" s="11">
        <v>87.23180907483794</v>
      </c>
      <c r="E516" s="13">
        <v>89.365138479670009</v>
      </c>
      <c r="F516" s="11">
        <v>91.098161504737661</v>
      </c>
    </row>
    <row r="517" spans="1:6" x14ac:dyDescent="0.25">
      <c r="A517" s="12">
        <v>7.2</v>
      </c>
      <c r="B517" s="11">
        <v>84.715316079762403</v>
      </c>
      <c r="C517" s="13">
        <v>85.708472009428405</v>
      </c>
      <c r="D517" s="11">
        <v>86.966424242424239</v>
      </c>
      <c r="E517" s="13">
        <v>89.115316079762408</v>
      </c>
      <c r="F517" s="11">
        <v>90.839515151515158</v>
      </c>
    </row>
    <row r="518" spans="1:6" x14ac:dyDescent="0.25">
      <c r="A518" s="12">
        <v>7.3</v>
      </c>
      <c r="B518" s="11">
        <v>84.432470654787167</v>
      </c>
      <c r="C518" s="13">
        <v>85.375040306423088</v>
      </c>
      <c r="D518" s="11">
        <v>86.693741897466111</v>
      </c>
      <c r="E518" s="13">
        <v>88.832470654787159</v>
      </c>
      <c r="F518" s="11">
        <v>90.606232952823518</v>
      </c>
    </row>
    <row r="519" spans="1:6" x14ac:dyDescent="0.25">
      <c r="A519" s="12">
        <v>7.4</v>
      </c>
      <c r="B519" s="11">
        <v>84.058024982323829</v>
      </c>
      <c r="C519" s="13">
        <v>85.101962208343153</v>
      </c>
      <c r="D519" s="11">
        <v>86.440295209474982</v>
      </c>
      <c r="E519" s="13">
        <v>88.558024982323829</v>
      </c>
      <c r="F519" s="11">
        <v>90.335454545454553</v>
      </c>
    </row>
    <row r="520" spans="1:6" x14ac:dyDescent="0.25">
      <c r="A520" s="12">
        <v>7.5</v>
      </c>
      <c r="B520" s="11">
        <v>83.841753579635849</v>
      </c>
      <c r="C520" s="13">
        <v>84.848570640644894</v>
      </c>
      <c r="D520" s="11">
        <v>86.157288615011623</v>
      </c>
      <c r="E520" s="13">
        <v>88.322333529758396</v>
      </c>
      <c r="F520" s="11">
        <v>90.14174843100858</v>
      </c>
    </row>
    <row r="521" spans="1:6" x14ac:dyDescent="0.25">
      <c r="A521" s="12">
        <v>7.6</v>
      </c>
      <c r="B521" s="11">
        <v>83.579954039243404</v>
      </c>
      <c r="C521" s="13">
        <v>84.545417018267528</v>
      </c>
      <c r="D521" s="11">
        <v>85.902828282828281</v>
      </c>
      <c r="E521" s="13">
        <v>88.086623453152626</v>
      </c>
      <c r="F521" s="11">
        <v>89.959959595959589</v>
      </c>
    </row>
    <row r="522" spans="1:6" x14ac:dyDescent="0.25">
      <c r="A522" s="12">
        <v>7.7</v>
      </c>
      <c r="B522" s="11">
        <v>83.226379066478074</v>
      </c>
      <c r="C522" s="13">
        <v>84.287387229529074</v>
      </c>
      <c r="D522" s="11">
        <v>85.651197090615213</v>
      </c>
      <c r="E522" s="13">
        <v>87.910550134351581</v>
      </c>
      <c r="F522" s="11">
        <v>89.757935144964136</v>
      </c>
    </row>
    <row r="523" spans="1:6" x14ac:dyDescent="0.25">
      <c r="A523" s="12">
        <v>7.8</v>
      </c>
      <c r="B523" s="11">
        <v>83.022821283365744</v>
      </c>
      <c r="C523" s="13">
        <v>83.914362240135759</v>
      </c>
      <c r="D523" s="11">
        <v>85.322828520919273</v>
      </c>
      <c r="E523" s="13">
        <v>87.590948733058326</v>
      </c>
      <c r="F523" s="11">
        <v>89.555898989898992</v>
      </c>
    </row>
    <row r="524" spans="1:6" x14ac:dyDescent="0.25">
      <c r="A524" s="12">
        <v>7.9</v>
      </c>
      <c r="B524" s="11">
        <v>82.667713194739079</v>
      </c>
      <c r="C524" s="13">
        <v>83.739373768559986</v>
      </c>
      <c r="D524" s="11">
        <v>85.123096865425396</v>
      </c>
      <c r="E524" s="13">
        <v>87.446187389510897</v>
      </c>
      <c r="F524" s="11">
        <v>89.353874128699871</v>
      </c>
    </row>
    <row r="525" spans="1:6" x14ac:dyDescent="0.25">
      <c r="A525" s="12">
        <v>8</v>
      </c>
      <c r="B525" s="11">
        <v>82.415732720523252</v>
      </c>
      <c r="C525" s="13">
        <v>83.526978609310547</v>
      </c>
      <c r="D525" s="11">
        <v>84.815733647613428</v>
      </c>
      <c r="E525" s="13">
        <v>87.192575307594396</v>
      </c>
      <c r="F525" s="11">
        <v>89.157857521654591</v>
      </c>
    </row>
    <row r="526" spans="1:6" x14ac:dyDescent="0.25">
      <c r="A526" s="12">
        <v>8.1</v>
      </c>
      <c r="B526" s="11">
        <v>82.189746853344644</v>
      </c>
      <c r="C526" s="13">
        <v>83.146611455239707</v>
      </c>
      <c r="D526" s="11">
        <v>84.629741196436143</v>
      </c>
      <c r="E526" s="13">
        <v>87.004864941309577</v>
      </c>
      <c r="F526" s="11">
        <v>88.974779021803187</v>
      </c>
    </row>
    <row r="527" spans="1:6" x14ac:dyDescent="0.25">
      <c r="A527" s="12">
        <v>8.1999999999999993</v>
      </c>
      <c r="B527" s="11">
        <v>81.87242192103713</v>
      </c>
      <c r="C527" s="13">
        <v>82.853117173451864</v>
      </c>
      <c r="D527" s="11">
        <v>84.335953126578445</v>
      </c>
      <c r="E527" s="13">
        <v>86.669538062691487</v>
      </c>
      <c r="F527" s="11">
        <v>88.763442228821944</v>
      </c>
    </row>
    <row r="528" spans="1:6" x14ac:dyDescent="0.25">
      <c r="A528" s="12">
        <v>8.3000000000000007</v>
      </c>
      <c r="B528" s="11">
        <v>81.605067766647025</v>
      </c>
      <c r="C528" s="13">
        <v>82.587474734857409</v>
      </c>
      <c r="D528" s="11">
        <v>84.102527841612158</v>
      </c>
      <c r="E528" s="13">
        <v>86.484061660302643</v>
      </c>
      <c r="F528" s="11">
        <v>88.544061085972857</v>
      </c>
    </row>
    <row r="529" spans="1:6" x14ac:dyDescent="0.25">
      <c r="A529" s="12">
        <v>8.4</v>
      </c>
      <c r="B529" s="11">
        <v>81.301013433891114</v>
      </c>
      <c r="C529" s="13">
        <v>82.304721779977768</v>
      </c>
      <c r="D529" s="11">
        <v>83.872727272727275</v>
      </c>
      <c r="E529" s="13">
        <v>86.2580058591777</v>
      </c>
      <c r="F529" s="11">
        <v>88.167684148497344</v>
      </c>
    </row>
    <row r="530" spans="1:6" x14ac:dyDescent="0.25">
      <c r="A530" s="12">
        <v>8.5</v>
      </c>
      <c r="B530" s="11">
        <v>81.038382124169146</v>
      </c>
      <c r="C530" s="13">
        <v>82.073923818181825</v>
      </c>
      <c r="D530" s="11">
        <v>83.569683806445099</v>
      </c>
      <c r="E530" s="13">
        <v>86.055979797979802</v>
      </c>
      <c r="F530" s="11">
        <v>87.941691079907059</v>
      </c>
    </row>
    <row r="531" spans="1:6" x14ac:dyDescent="0.25">
      <c r="A531" s="12">
        <v>8.6</v>
      </c>
      <c r="B531" s="11">
        <v>80.79553104228539</v>
      </c>
      <c r="C531" s="13">
        <v>81.762663370654096</v>
      </c>
      <c r="D531" s="11">
        <v>83.296263995285798</v>
      </c>
      <c r="E531" s="13">
        <v>85.829605185621688</v>
      </c>
      <c r="F531" s="11">
        <v>87.764800848456275</v>
      </c>
    </row>
    <row r="532" spans="1:6" x14ac:dyDescent="0.25">
      <c r="A532" s="12">
        <v>8.6999999999999993</v>
      </c>
      <c r="B532" s="11">
        <v>80.51268561731014</v>
      </c>
      <c r="C532" s="13">
        <v>81.541830181818185</v>
      </c>
      <c r="D532" s="11">
        <v>83.020727272727271</v>
      </c>
      <c r="E532" s="13">
        <v>85.566202020202013</v>
      </c>
      <c r="F532" s="11">
        <v>87.572691274218641</v>
      </c>
    </row>
    <row r="533" spans="1:6" x14ac:dyDescent="0.25">
      <c r="A533" s="12">
        <v>8.8000000000000007</v>
      </c>
      <c r="B533" s="11">
        <v>80.258196817913969</v>
      </c>
      <c r="C533" s="13">
        <v>81.207930993029606</v>
      </c>
      <c r="D533" s="11">
        <v>82.778452368926153</v>
      </c>
      <c r="E533" s="13">
        <v>85.36417819981817</v>
      </c>
      <c r="F533" s="11">
        <v>87.394922924621696</v>
      </c>
    </row>
    <row r="534" spans="1:6" x14ac:dyDescent="0.25">
      <c r="A534" s="12">
        <v>8.9</v>
      </c>
      <c r="B534" s="11">
        <v>79.955833136931417</v>
      </c>
      <c r="C534" s="13">
        <v>80.909816363636367</v>
      </c>
      <c r="D534" s="11">
        <v>82.591868481527314</v>
      </c>
      <c r="E534" s="13">
        <v>85.12428282828283</v>
      </c>
      <c r="F534" s="11">
        <v>87.20035357106778</v>
      </c>
    </row>
    <row r="535" spans="1:6" x14ac:dyDescent="0.25">
      <c r="A535" s="12">
        <v>9</v>
      </c>
      <c r="B535" s="11">
        <v>79.6301944608132</v>
      </c>
      <c r="C535" s="13">
        <v>80.70799704010507</v>
      </c>
      <c r="D535" s="11">
        <v>82.305939393939397</v>
      </c>
      <c r="E535" s="13">
        <v>84.8</v>
      </c>
      <c r="F535" s="11">
        <v>86.897303030303036</v>
      </c>
    </row>
    <row r="536" spans="1:6" x14ac:dyDescent="0.25">
      <c r="A536" s="12">
        <v>9.1</v>
      </c>
      <c r="B536" s="11">
        <v>79.451095922696211</v>
      </c>
      <c r="C536" s="13">
        <v>80.500822613491721</v>
      </c>
      <c r="D536" s="11">
        <v>81.984431349440186</v>
      </c>
      <c r="E536" s="13">
        <v>84.741309574317626</v>
      </c>
      <c r="F536" s="11">
        <v>86.7</v>
      </c>
    </row>
    <row r="537" spans="1:6" x14ac:dyDescent="0.25">
      <c r="A537" s="12">
        <v>9.1999999999999993</v>
      </c>
      <c r="B537" s="11">
        <v>79.161545261669019</v>
      </c>
      <c r="C537" s="13">
        <v>80.218260033941448</v>
      </c>
      <c r="D537" s="11">
        <v>81.748721272834416</v>
      </c>
      <c r="E537" s="13">
        <v>84.448363636363638</v>
      </c>
      <c r="F537" s="11">
        <v>86.598909090909089</v>
      </c>
    </row>
    <row r="538" spans="1:6" x14ac:dyDescent="0.25">
      <c r="A538" s="12">
        <v>9.3000000000000007</v>
      </c>
      <c r="B538" s="11">
        <v>78.823458710407238</v>
      </c>
      <c r="C538" s="13">
        <v>79.966412349752545</v>
      </c>
      <c r="D538" s="11">
        <v>81.513033231204332</v>
      </c>
      <c r="E538" s="13">
        <v>84.179693576900405</v>
      </c>
      <c r="F538" s="11">
        <v>86.379693576900408</v>
      </c>
    </row>
    <row r="539" spans="1:6" x14ac:dyDescent="0.25">
      <c r="A539" s="12">
        <v>9.4</v>
      </c>
      <c r="B539" s="11">
        <v>78.565989040127278</v>
      </c>
      <c r="C539" s="13">
        <v>79.730943441367117</v>
      </c>
      <c r="D539" s="11">
        <v>81.213698353369026</v>
      </c>
      <c r="E539" s="13">
        <v>83.912784613208885</v>
      </c>
      <c r="F539" s="11">
        <v>86.143983500294638</v>
      </c>
    </row>
    <row r="540" spans="1:6" x14ac:dyDescent="0.25">
      <c r="A540" s="12">
        <v>9.5</v>
      </c>
      <c r="B540" s="11">
        <v>78.249950502050638</v>
      </c>
      <c r="C540" s="13">
        <v>79.433009499116082</v>
      </c>
      <c r="D540" s="11">
        <v>80.967787878787874</v>
      </c>
      <c r="E540" s="13">
        <v>83.656213540745981</v>
      </c>
      <c r="F540" s="11">
        <v>85.935676767676767</v>
      </c>
    </row>
    <row r="541" spans="1:6" x14ac:dyDescent="0.25">
      <c r="A541" s="12">
        <v>9.6</v>
      </c>
      <c r="B541" s="11">
        <v>78.027110733983875</v>
      </c>
      <c r="C541" s="13">
        <v>79.126809710110777</v>
      </c>
      <c r="D541" s="11">
        <v>80.672586918090758</v>
      </c>
      <c r="E541" s="13">
        <v>83.503549710083433</v>
      </c>
      <c r="F541" s="11">
        <v>85.754432953239643</v>
      </c>
    </row>
    <row r="542" spans="1:6" x14ac:dyDescent="0.25">
      <c r="A542" s="12">
        <v>9.6999999999999993</v>
      </c>
      <c r="B542" s="11">
        <v>77.744265309008625</v>
      </c>
      <c r="C542" s="13">
        <v>78.826521720683559</v>
      </c>
      <c r="D542" s="11">
        <v>80.462126997595817</v>
      </c>
      <c r="E542" s="13">
        <v>83.303030609152444</v>
      </c>
      <c r="F542" s="11">
        <v>85.490272727272739</v>
      </c>
    </row>
    <row r="543" spans="1:6" x14ac:dyDescent="0.25">
      <c r="A543" s="12">
        <v>9.8000000000000007</v>
      </c>
      <c r="B543" s="11">
        <v>77.56141988403337</v>
      </c>
      <c r="C543" s="13">
        <v>78.622106406448864</v>
      </c>
      <c r="D543" s="11">
        <v>80.267837360047153</v>
      </c>
      <c r="E543" s="13">
        <v>82.958662491160723</v>
      </c>
      <c r="F543" s="11">
        <v>85.258147287604814</v>
      </c>
    </row>
    <row r="544" spans="1:6" x14ac:dyDescent="0.25">
      <c r="A544" s="12">
        <v>9.9</v>
      </c>
      <c r="B544" s="11">
        <v>77.298809664113151</v>
      </c>
      <c r="C544" s="13">
        <v>78.382793167756759</v>
      </c>
      <c r="D544" s="11">
        <v>80.032147065755368</v>
      </c>
      <c r="E544" s="13">
        <v>82.670404040404037</v>
      </c>
      <c r="F544" s="11">
        <v>85.056121212121212</v>
      </c>
    </row>
    <row r="545" spans="1:6" x14ac:dyDescent="0.25">
      <c r="A545" s="12">
        <v>10</v>
      </c>
      <c r="B545" s="11">
        <v>76.994721960414708</v>
      </c>
      <c r="C545" s="13">
        <v>78.1165639900955</v>
      </c>
      <c r="D545" s="11">
        <v>79.729815054776765</v>
      </c>
      <c r="E545" s="13">
        <v>82.47232537577365</v>
      </c>
      <c r="F545" s="11">
        <v>84.854130478691175</v>
      </c>
    </row>
    <row r="546" spans="1:6" x14ac:dyDescent="0.25">
      <c r="A546" s="12">
        <v>10.1</v>
      </c>
      <c r="B546" s="11">
        <v>76.792927864214988</v>
      </c>
      <c r="C546" s="13">
        <v>77.782898939929325</v>
      </c>
      <c r="D546" s="11">
        <v>79.463939393939384</v>
      </c>
      <c r="E546" s="13">
        <v>82.232814710042433</v>
      </c>
      <c r="F546" s="11">
        <v>84.59558303886925</v>
      </c>
    </row>
    <row r="547" spans="1:6" x14ac:dyDescent="0.25">
      <c r="A547" s="12">
        <v>10.199999999999999</v>
      </c>
      <c r="B547" s="11">
        <v>76.487499999999997</v>
      </c>
      <c r="C547" s="13">
        <v>77.538134217506624</v>
      </c>
      <c r="D547" s="11">
        <v>79.160768452982808</v>
      </c>
      <c r="E547" s="13">
        <v>81.932121212121217</v>
      </c>
      <c r="F547" s="11">
        <v>84.391745283018864</v>
      </c>
    </row>
    <row r="548" spans="1:6" x14ac:dyDescent="0.25">
      <c r="A548" s="12">
        <v>10.3</v>
      </c>
      <c r="B548" s="11">
        <v>76.21696113074205</v>
      </c>
      <c r="C548" s="13">
        <v>77.284959999999998</v>
      </c>
      <c r="D548" s="11">
        <v>78.916961130742052</v>
      </c>
      <c r="E548" s="13">
        <v>81.74204946996467</v>
      </c>
      <c r="F548" s="11">
        <v>84.127157001414417</v>
      </c>
    </row>
    <row r="549" spans="1:6" x14ac:dyDescent="0.25">
      <c r="A549" s="12">
        <v>10.4</v>
      </c>
      <c r="B549" s="11">
        <v>75.952192362093356</v>
      </c>
      <c r="C549" s="13">
        <v>77.083141818181815</v>
      </c>
      <c r="D549" s="11">
        <v>78.731717171717165</v>
      </c>
      <c r="E549" s="13">
        <v>81.546060606060607</v>
      </c>
      <c r="F549" s="11">
        <v>83.9</v>
      </c>
    </row>
    <row r="550" spans="1:6" x14ac:dyDescent="0.25">
      <c r="A550" s="12">
        <v>10.5</v>
      </c>
      <c r="B550" s="11">
        <v>75.632248939179618</v>
      </c>
      <c r="C550" s="13">
        <v>76.864601272984444</v>
      </c>
      <c r="D550" s="11">
        <v>78.529696969696971</v>
      </c>
      <c r="E550" s="13">
        <v>81.226886792452831</v>
      </c>
      <c r="F550" s="11">
        <v>83.676768867924523</v>
      </c>
    </row>
    <row r="551" spans="1:6" x14ac:dyDescent="0.25">
      <c r="A551" s="12">
        <v>10.6</v>
      </c>
      <c r="B551" s="11">
        <v>75.438613861386131</v>
      </c>
      <c r="C551" s="13">
        <v>76.54679823321554</v>
      </c>
      <c r="D551" s="11">
        <v>78.273349056603777</v>
      </c>
      <c r="E551" s="13">
        <v>81.013333333333335</v>
      </c>
      <c r="F551" s="11">
        <v>83.391155660377365</v>
      </c>
    </row>
    <row r="552" spans="1:6" x14ac:dyDescent="0.25">
      <c r="A552" s="12">
        <v>10.7</v>
      </c>
      <c r="B552" s="11">
        <v>75.179858657243813</v>
      </c>
      <c r="C552" s="13">
        <v>76.239625742574248</v>
      </c>
      <c r="D552" s="11">
        <v>77.9969696969697</v>
      </c>
      <c r="E552" s="13">
        <v>80.811313131313128</v>
      </c>
      <c r="F552" s="11">
        <v>83.235785007072138</v>
      </c>
    </row>
    <row r="553" spans="1:6" x14ac:dyDescent="0.25">
      <c r="A553" s="12">
        <v>10.8</v>
      </c>
      <c r="B553" s="11">
        <v>74.913012729844425</v>
      </c>
      <c r="C553" s="13">
        <v>76.017076237623769</v>
      </c>
      <c r="D553" s="11">
        <v>77.742424242424249</v>
      </c>
      <c r="E553" s="13">
        <v>80.60929292929292</v>
      </c>
      <c r="F553" s="11">
        <v>82.994949494949495</v>
      </c>
    </row>
    <row r="554" spans="1:6" x14ac:dyDescent="0.25">
      <c r="A554" s="12">
        <v>10.9</v>
      </c>
      <c r="B554" s="11">
        <v>74.630127298444137</v>
      </c>
      <c r="C554" s="13">
        <v>75.734473691654884</v>
      </c>
      <c r="D554" s="11">
        <v>77.412720848056537</v>
      </c>
      <c r="E554" s="13">
        <v>80.407272727272726</v>
      </c>
      <c r="F554" s="11">
        <v>82.825035360678925</v>
      </c>
    </row>
    <row r="555" spans="1:6" x14ac:dyDescent="0.25">
      <c r="A555" s="12">
        <v>11</v>
      </c>
      <c r="B555" s="11">
        <v>74.347241867043849</v>
      </c>
      <c r="C555" s="13">
        <v>75.508109052333808</v>
      </c>
      <c r="D555" s="11">
        <v>77.139386792452825</v>
      </c>
      <c r="E555" s="13">
        <v>80.010505050505046</v>
      </c>
      <c r="F555" s="11">
        <v>82.583592644978779</v>
      </c>
    </row>
    <row r="556" spans="1:6" x14ac:dyDescent="0.25">
      <c r="A556" s="12">
        <v>11.1</v>
      </c>
      <c r="B556" s="11">
        <v>74.084463276836161</v>
      </c>
      <c r="C556" s="13">
        <v>75.309178813559328</v>
      </c>
      <c r="D556" s="11">
        <v>76.931717171717182</v>
      </c>
      <c r="E556" s="13">
        <v>79.924469589816127</v>
      </c>
      <c r="F556" s="11">
        <v>82.384463276836158</v>
      </c>
    </row>
    <row r="557" spans="1:6" x14ac:dyDescent="0.25">
      <c r="A557" s="12">
        <v>11.2</v>
      </c>
      <c r="B557" s="11">
        <v>73.900848656294201</v>
      </c>
      <c r="C557" s="13">
        <v>75.026695615275813</v>
      </c>
      <c r="D557" s="11">
        <v>76.729696969696974</v>
      </c>
      <c r="E557" s="13">
        <v>79.6680800942285</v>
      </c>
      <c r="F557" s="11">
        <v>82.087575757575763</v>
      </c>
    </row>
    <row r="558" spans="1:6" x14ac:dyDescent="0.25">
      <c r="A558" s="12">
        <v>11.3</v>
      </c>
      <c r="B558" s="11">
        <v>73.649293286219077</v>
      </c>
      <c r="C558" s="13">
        <v>74.70467001414427</v>
      </c>
      <c r="D558" s="11">
        <v>76.465606595995283</v>
      </c>
      <c r="E558" s="13">
        <v>79.348466981132077</v>
      </c>
      <c r="F558" s="11">
        <v>81.928181818181827</v>
      </c>
    </row>
    <row r="559" spans="1:6" x14ac:dyDescent="0.25">
      <c r="A559" s="12">
        <v>11.4</v>
      </c>
      <c r="B559" s="11">
        <v>73.433804809052333</v>
      </c>
      <c r="C559" s="13">
        <v>74.522087632508828</v>
      </c>
      <c r="D559" s="11">
        <v>76.215983026874113</v>
      </c>
      <c r="E559" s="13">
        <v>79.196039603960401</v>
      </c>
      <c r="F559" s="11">
        <v>81.681294236602625</v>
      </c>
    </row>
    <row r="560" spans="1:6" x14ac:dyDescent="0.25">
      <c r="A560" s="12">
        <v>11.5</v>
      </c>
      <c r="B560" s="11">
        <v>73.136492220650638</v>
      </c>
      <c r="C560" s="13">
        <v>74.217082311320752</v>
      </c>
      <c r="D560" s="11">
        <v>75.933097595473839</v>
      </c>
      <c r="E560" s="13">
        <v>78.937979797979793</v>
      </c>
      <c r="F560" s="11">
        <v>81.452121212121213</v>
      </c>
    </row>
    <row r="561" spans="1:6" x14ac:dyDescent="0.25">
      <c r="A561" s="12">
        <v>11.6</v>
      </c>
      <c r="B561" s="11">
        <v>72.837809187279149</v>
      </c>
      <c r="C561" s="13">
        <v>74.017989150943393</v>
      </c>
      <c r="D561" s="11">
        <v>75.737809187279154</v>
      </c>
      <c r="E561" s="13">
        <v>78.715915119363387</v>
      </c>
      <c r="F561" s="11">
        <v>81.250101010101019</v>
      </c>
    </row>
    <row r="562" spans="1:6" x14ac:dyDescent="0.25">
      <c r="A562" s="12">
        <v>11.7</v>
      </c>
      <c r="B562" s="11">
        <v>72.573691654879767</v>
      </c>
      <c r="C562" s="13">
        <v>73.782427561837451</v>
      </c>
      <c r="D562" s="11">
        <v>75.4561320754717</v>
      </c>
      <c r="E562" s="13">
        <v>78.443636363636358</v>
      </c>
      <c r="F562" s="11">
        <v>81.048080808080812</v>
      </c>
    </row>
    <row r="563" spans="1:6" x14ac:dyDescent="0.25">
      <c r="A563" s="12">
        <v>11.8</v>
      </c>
      <c r="B563" s="11">
        <v>72.415371024734981</v>
      </c>
      <c r="C563" s="13">
        <v>73.524380909090908</v>
      </c>
      <c r="D563" s="11">
        <v>75.24606060606061</v>
      </c>
      <c r="E563" s="13">
        <v>78.160404040404046</v>
      </c>
      <c r="F563" s="11">
        <v>80.820494699646645</v>
      </c>
    </row>
    <row r="564" spans="1:6" x14ac:dyDescent="0.25">
      <c r="A564" s="12">
        <v>11.9</v>
      </c>
      <c r="B564" s="11">
        <v>72.084687868080096</v>
      </c>
      <c r="C564" s="13">
        <v>73.285821108490566</v>
      </c>
      <c r="D564" s="11">
        <v>75.044040404040402</v>
      </c>
      <c r="E564" s="13">
        <v>77.951415094339623</v>
      </c>
      <c r="F564" s="11">
        <v>80.638549955791333</v>
      </c>
    </row>
    <row r="565" spans="1:6" x14ac:dyDescent="0.25">
      <c r="A565" s="12">
        <v>12</v>
      </c>
      <c r="B565" s="11">
        <v>71.869448373408773</v>
      </c>
      <c r="C565" s="13">
        <v>73.075739090909082</v>
      </c>
      <c r="D565" s="11">
        <v>74.763030303030305</v>
      </c>
      <c r="E565" s="13">
        <v>77.691515151515148</v>
      </c>
      <c r="F565" s="11">
        <v>80.3630303030303</v>
      </c>
    </row>
    <row r="566" spans="1:6" x14ac:dyDescent="0.25">
      <c r="A566" s="12">
        <v>12.1</v>
      </c>
      <c r="B566" s="11">
        <v>71.680094228504117</v>
      </c>
      <c r="C566" s="13">
        <v>72.783255304101843</v>
      </c>
      <c r="D566" s="11">
        <v>74.51342756183746</v>
      </c>
      <c r="E566" s="13">
        <v>77.425656565656567</v>
      </c>
      <c r="F566" s="11">
        <v>80.113427561837455</v>
      </c>
    </row>
    <row r="567" spans="1:6" x14ac:dyDescent="0.25">
      <c r="A567" s="12">
        <v>12.2</v>
      </c>
      <c r="B567" s="11">
        <v>71.366509433962264</v>
      </c>
      <c r="C567" s="13">
        <v>72.538560777385158</v>
      </c>
      <c r="D567" s="11">
        <v>74.273125884016963</v>
      </c>
      <c r="E567" s="13">
        <v>77.233215547703182</v>
      </c>
      <c r="F567" s="11">
        <v>79.928484848484842</v>
      </c>
    </row>
    <row r="568" spans="1:6" x14ac:dyDescent="0.25">
      <c r="A568" s="12">
        <v>12.3</v>
      </c>
      <c r="B568" s="11">
        <v>71.10871613663133</v>
      </c>
      <c r="C568" s="13">
        <v>72.335167272727261</v>
      </c>
      <c r="D568" s="11">
        <v>73.990240452616689</v>
      </c>
      <c r="E568" s="13">
        <v>77.050303030303027</v>
      </c>
      <c r="F568" s="11">
        <v>79.650303030303036</v>
      </c>
    </row>
    <row r="569" spans="1:6" x14ac:dyDescent="0.25">
      <c r="A569" s="12">
        <v>12.4</v>
      </c>
      <c r="B569" s="11">
        <v>70.839622641509436</v>
      </c>
      <c r="C569" s="13">
        <v>72.004790909090914</v>
      </c>
      <c r="D569" s="11">
        <v>73.739575971731455</v>
      </c>
      <c r="E569" s="13">
        <v>76.848282828282834</v>
      </c>
      <c r="F569" s="11">
        <v>79.43962264150943</v>
      </c>
    </row>
    <row r="570" spans="1:6" x14ac:dyDescent="0.25">
      <c r="A570" s="12">
        <v>12.5</v>
      </c>
      <c r="B570" s="11">
        <v>70.627915194346286</v>
      </c>
      <c r="C570" s="13">
        <v>71.802972727272717</v>
      </c>
      <c r="D570" s="11">
        <v>73.482319660537485</v>
      </c>
      <c r="E570" s="13">
        <v>76.619393939393944</v>
      </c>
      <c r="F570" s="11">
        <v>79.242291371994341</v>
      </c>
    </row>
    <row r="571" spans="1:6" x14ac:dyDescent="0.25">
      <c r="A571" s="12">
        <v>12.6</v>
      </c>
      <c r="B571" s="11">
        <v>70.368197879858656</v>
      </c>
      <c r="C571" s="13">
        <v>71.592626790450922</v>
      </c>
      <c r="D571" s="11">
        <v>73.301531213191993</v>
      </c>
      <c r="E571" s="13">
        <v>76.344242424242424</v>
      </c>
      <c r="F571" s="11">
        <v>79.117432273262651</v>
      </c>
    </row>
    <row r="572" spans="1:6" x14ac:dyDescent="0.25">
      <c r="A572" s="12">
        <v>12.7</v>
      </c>
      <c r="B572" s="11">
        <v>70.159547383309757</v>
      </c>
      <c r="C572" s="13">
        <v>71.327892727272726</v>
      </c>
      <c r="D572" s="11">
        <v>73.065801886792457</v>
      </c>
      <c r="E572" s="13">
        <v>76.142163801820018</v>
      </c>
      <c r="F572" s="11">
        <v>78.898586572438163</v>
      </c>
    </row>
    <row r="573" spans="1:6" x14ac:dyDescent="0.25">
      <c r="A573" s="12">
        <v>12.8</v>
      </c>
      <c r="B573" s="11">
        <v>69.936209335219232</v>
      </c>
      <c r="C573" s="13">
        <v>71.124943564356442</v>
      </c>
      <c r="D573" s="11">
        <v>72.830153121319199</v>
      </c>
      <c r="E573" s="13">
        <v>75.916101694915255</v>
      </c>
      <c r="F573" s="11">
        <v>78.578076379066474</v>
      </c>
    </row>
    <row r="574" spans="1:6" x14ac:dyDescent="0.25">
      <c r="A574" s="12">
        <v>12.9</v>
      </c>
      <c r="B574" s="11">
        <v>69.713276836158187</v>
      </c>
      <c r="C574" s="13">
        <v>70.8568519434629</v>
      </c>
      <c r="D574" s="11">
        <v>72.593210749646389</v>
      </c>
      <c r="E574" s="13">
        <v>75.633380480905231</v>
      </c>
      <c r="F574" s="11">
        <v>78.373267326732673</v>
      </c>
    </row>
    <row r="575" spans="1:6" x14ac:dyDescent="0.25">
      <c r="A575" s="12">
        <v>13</v>
      </c>
      <c r="B575" s="11">
        <v>69.469026548672559</v>
      </c>
      <c r="C575" s="13">
        <v>70.599868033946251</v>
      </c>
      <c r="D575" s="11">
        <v>72.355162659123053</v>
      </c>
      <c r="E575" s="13">
        <v>75.375247524752481</v>
      </c>
      <c r="F575" s="11">
        <v>78.190381895332393</v>
      </c>
    </row>
    <row r="576" spans="1:6" x14ac:dyDescent="0.25">
      <c r="A576" s="12">
        <v>13.1</v>
      </c>
      <c r="B576" s="11">
        <v>69.227683615819217</v>
      </c>
      <c r="C576" s="13">
        <v>70.377934545454551</v>
      </c>
      <c r="D576" s="11">
        <v>72.176767676767668</v>
      </c>
      <c r="E576" s="13">
        <v>75.167609618104663</v>
      </c>
      <c r="F576" s="11">
        <v>77.907496463932105</v>
      </c>
    </row>
    <row r="577" spans="1:6" x14ac:dyDescent="0.25">
      <c r="A577" s="12">
        <v>13.2</v>
      </c>
      <c r="B577" s="11">
        <v>68.990459363957598</v>
      </c>
      <c r="C577" s="13">
        <v>70.176116363636368</v>
      </c>
      <c r="D577" s="11">
        <v>71.974747474747474</v>
      </c>
      <c r="E577" s="13">
        <v>74.920730270906958</v>
      </c>
      <c r="F577" s="11">
        <v>77.653945818610126</v>
      </c>
    </row>
    <row r="578" spans="1:6" x14ac:dyDescent="0.25">
      <c r="A578" s="12">
        <v>13.3</v>
      </c>
      <c r="B578" s="11">
        <v>68.727256637168139</v>
      </c>
      <c r="C578" s="13">
        <v>69.948242216981129</v>
      </c>
      <c r="D578" s="11">
        <v>71.677385159010598</v>
      </c>
      <c r="E578" s="13">
        <v>74.771004243281467</v>
      </c>
      <c r="F578" s="11">
        <v>77.463660477453587</v>
      </c>
    </row>
    <row r="579" spans="1:6" x14ac:dyDescent="0.25">
      <c r="A579" s="12">
        <v>13.4</v>
      </c>
      <c r="B579" s="11">
        <v>68.515901060070675</v>
      </c>
      <c r="C579" s="13">
        <v>69.7093874115983</v>
      </c>
      <c r="D579" s="11">
        <v>71.415801886792465</v>
      </c>
      <c r="E579" s="13">
        <v>74.523820754716979</v>
      </c>
      <c r="F579" s="11">
        <v>77.270707070707076</v>
      </c>
    </row>
    <row r="580" spans="1:6" x14ac:dyDescent="0.25">
      <c r="A580" s="12">
        <v>13.5</v>
      </c>
      <c r="B580" s="11">
        <v>68.310088495575215</v>
      </c>
      <c r="C580" s="13">
        <v>69.44413180212014</v>
      </c>
      <c r="D580" s="11">
        <v>71.183030303030307</v>
      </c>
      <c r="E580" s="13">
        <v>74.246878680800947</v>
      </c>
      <c r="F580" s="11">
        <v>77.003030303030314</v>
      </c>
    </row>
    <row r="581" spans="1:6" x14ac:dyDescent="0.25">
      <c r="A581" s="12">
        <v>13.6</v>
      </c>
      <c r="B581" s="11">
        <v>68.033392226148408</v>
      </c>
      <c r="C581" s="13">
        <v>69.208652358490568</v>
      </c>
      <c r="D581" s="11">
        <v>70.971515151515149</v>
      </c>
      <c r="E581" s="13">
        <v>74.105542452830178</v>
      </c>
      <c r="F581" s="11">
        <v>76.766666666666666</v>
      </c>
    </row>
    <row r="582" spans="1:6" x14ac:dyDescent="0.25">
      <c r="A582" s="12">
        <v>13.7</v>
      </c>
      <c r="B582" s="11">
        <v>67.831625441696119</v>
      </c>
      <c r="C582" s="13">
        <v>68.941556294200851</v>
      </c>
      <c r="D582" s="11">
        <v>70.685289957567178</v>
      </c>
      <c r="E582" s="13">
        <v>73.811212121212122</v>
      </c>
      <c r="F582" s="11">
        <v>76.564646464646472</v>
      </c>
    </row>
    <row r="583" spans="1:6" x14ac:dyDescent="0.25">
      <c r="A583" s="12">
        <v>13.8</v>
      </c>
      <c r="B583" s="11">
        <v>67.579858657243804</v>
      </c>
      <c r="C583" s="13">
        <v>68.770954063604236</v>
      </c>
      <c r="D583" s="11">
        <v>70.487694483734089</v>
      </c>
      <c r="E583" s="13">
        <v>73.544787985865725</v>
      </c>
      <c r="F583" s="11">
        <v>76.362626262626264</v>
      </c>
    </row>
    <row r="584" spans="1:6" x14ac:dyDescent="0.25">
      <c r="A584" s="12">
        <v>13.9</v>
      </c>
      <c r="B584" s="11">
        <v>67.344978783592637</v>
      </c>
      <c r="C584" s="13">
        <v>68.516380763790664</v>
      </c>
      <c r="D584" s="11">
        <v>70.237455830388697</v>
      </c>
      <c r="E584" s="13">
        <v>73.332121212121208</v>
      </c>
      <c r="F584" s="11">
        <v>76.137455830388689</v>
      </c>
    </row>
    <row r="585" spans="1:6" x14ac:dyDescent="0.25">
      <c r="A585" s="12">
        <v>14</v>
      </c>
      <c r="B585" s="11">
        <v>67.101650943396223</v>
      </c>
      <c r="C585" s="13">
        <v>68.290327272727282</v>
      </c>
      <c r="D585" s="11">
        <v>70.001650943396228</v>
      </c>
      <c r="E585" s="13">
        <v>73.101650943396223</v>
      </c>
      <c r="F585" s="11">
        <v>76.000825471698107</v>
      </c>
    </row>
    <row r="586" spans="1:6" x14ac:dyDescent="0.25">
      <c r="A586" s="12">
        <v>14.1</v>
      </c>
      <c r="B586" s="11">
        <v>66.938896746817534</v>
      </c>
      <c r="C586" s="13">
        <v>68.064711660777391</v>
      </c>
      <c r="D586" s="11">
        <v>69.770909090909086</v>
      </c>
      <c r="E586" s="13">
        <v>72.859264497878357</v>
      </c>
      <c r="F586" s="11">
        <v>75.736837455830397</v>
      </c>
    </row>
    <row r="587" spans="1:6" x14ac:dyDescent="0.25">
      <c r="A587" s="12">
        <v>14.2</v>
      </c>
      <c r="B587" s="11">
        <v>66.648466981132074</v>
      </c>
      <c r="C587" s="13">
        <v>67.885480000000001</v>
      </c>
      <c r="D587" s="11">
        <v>69.553333333333327</v>
      </c>
      <c r="E587" s="13">
        <v>72.622723253757741</v>
      </c>
      <c r="F587" s="11">
        <v>75.525884732052575</v>
      </c>
    </row>
    <row r="588" spans="1:6" x14ac:dyDescent="0.25">
      <c r="A588" s="12">
        <v>14.3</v>
      </c>
      <c r="B588" s="11">
        <v>66.433380480905242</v>
      </c>
      <c r="C588" s="13">
        <v>67.599301818181829</v>
      </c>
      <c r="D588" s="11">
        <v>69.26686868686869</v>
      </c>
      <c r="E588" s="13">
        <v>72.438181818181818</v>
      </c>
      <c r="F588" s="11">
        <v>75.253606789250355</v>
      </c>
    </row>
    <row r="589" spans="1:6" x14ac:dyDescent="0.25">
      <c r="A589" s="12">
        <v>14.4</v>
      </c>
      <c r="B589" s="11">
        <v>66.179481132075466</v>
      </c>
      <c r="C589" s="13">
        <v>67.397448129423651</v>
      </c>
      <c r="D589" s="11">
        <v>69.064812942366018</v>
      </c>
      <c r="E589" s="13">
        <v>72.23616161616161</v>
      </c>
      <c r="F589" s="11">
        <v>75.053838383838382</v>
      </c>
    </row>
    <row r="590" spans="1:6" x14ac:dyDescent="0.25">
      <c r="A590" s="12">
        <v>14.5</v>
      </c>
      <c r="B590" s="11">
        <v>66.023203769140167</v>
      </c>
      <c r="C590" s="13">
        <v>67.195463636363641</v>
      </c>
      <c r="D590" s="11">
        <v>68.862626262626264</v>
      </c>
      <c r="E590" s="13">
        <v>72.007779349363503</v>
      </c>
      <c r="F590" s="11">
        <v>74.917345132743364</v>
      </c>
    </row>
    <row r="591" spans="1:6" x14ac:dyDescent="0.25">
      <c r="A591" s="12">
        <v>14.6</v>
      </c>
      <c r="B591" s="11">
        <v>65.765063649222071</v>
      </c>
      <c r="C591" s="13">
        <v>66.973968181818179</v>
      </c>
      <c r="D591" s="11">
        <v>68.660606060606057</v>
      </c>
      <c r="E591" s="13">
        <v>71.724893917963229</v>
      </c>
      <c r="F591" s="11">
        <v>74.654063604240292</v>
      </c>
    </row>
    <row r="592" spans="1:6" x14ac:dyDescent="0.25">
      <c r="A592" s="12">
        <v>14.7</v>
      </c>
      <c r="B592" s="11">
        <v>65.518396226415092</v>
      </c>
      <c r="C592" s="13">
        <v>66.685056183745587</v>
      </c>
      <c r="D592" s="11">
        <v>68.458585858585849</v>
      </c>
      <c r="E592" s="13">
        <v>71.587272727272719</v>
      </c>
      <c r="F592" s="11">
        <v>74.438815207780721</v>
      </c>
    </row>
    <row r="593" spans="1:6" x14ac:dyDescent="0.25">
      <c r="A593" s="12">
        <v>14.8</v>
      </c>
      <c r="B593" s="11">
        <v>65.287079646017702</v>
      </c>
      <c r="C593" s="13">
        <v>66.461652727272721</v>
      </c>
      <c r="D593" s="11">
        <v>68.243021201413427</v>
      </c>
      <c r="E593" s="13">
        <v>71.385252525252525</v>
      </c>
      <c r="F593" s="11">
        <v>74.256565656565655</v>
      </c>
    </row>
    <row r="594" spans="1:6" x14ac:dyDescent="0.25">
      <c r="A594" s="12">
        <v>14.9</v>
      </c>
      <c r="B594" s="11">
        <v>65.080329799764428</v>
      </c>
      <c r="C594" s="13">
        <v>66.259834545454538</v>
      </c>
      <c r="D594" s="11">
        <v>67.983232323232329</v>
      </c>
      <c r="E594" s="13">
        <v>71.164780763790674</v>
      </c>
      <c r="F594" s="11">
        <v>74.020494699646633</v>
      </c>
    </row>
    <row r="595" spans="1:6" x14ac:dyDescent="0.25">
      <c r="A595" s="12">
        <v>15</v>
      </c>
      <c r="B595" s="11">
        <v>64.922287735849054</v>
      </c>
      <c r="C595" s="13">
        <v>66.027641442715691</v>
      </c>
      <c r="D595" s="11">
        <v>67.771818181818176</v>
      </c>
      <c r="E595" s="13">
        <v>70.85566037735849</v>
      </c>
      <c r="F595" s="11">
        <v>73.724040404040394</v>
      </c>
    </row>
    <row r="596" spans="1:6" x14ac:dyDescent="0.25">
      <c r="A596" s="12">
        <v>15.1</v>
      </c>
      <c r="B596" s="11">
        <v>64.708951707891643</v>
      </c>
      <c r="C596" s="13">
        <v>65.855287382075474</v>
      </c>
      <c r="D596" s="11">
        <v>67.485431400282891</v>
      </c>
      <c r="E596" s="13">
        <v>70.650636492220642</v>
      </c>
      <c r="F596" s="11">
        <v>73.554481132075466</v>
      </c>
    </row>
    <row r="597" spans="1:6" x14ac:dyDescent="0.25">
      <c r="A597" s="12">
        <v>15.2</v>
      </c>
      <c r="B597" s="11">
        <v>64.45330188679246</v>
      </c>
      <c r="C597" s="13">
        <v>65.602465912305519</v>
      </c>
      <c r="D597" s="11">
        <v>67.34398868458274</v>
      </c>
      <c r="E597" s="13">
        <v>70.386674528301896</v>
      </c>
      <c r="F597" s="11">
        <v>73.373262661955238</v>
      </c>
    </row>
    <row r="598" spans="1:6" x14ac:dyDescent="0.25">
      <c r="A598" s="12">
        <v>15.3</v>
      </c>
      <c r="B598" s="11">
        <v>64.270906949352181</v>
      </c>
      <c r="C598" s="13">
        <v>65.33894103773585</v>
      </c>
      <c r="D598" s="11">
        <v>67.160808080808081</v>
      </c>
      <c r="E598" s="13">
        <v>70.18755304101839</v>
      </c>
      <c r="F598" s="11">
        <v>73.160808080808081</v>
      </c>
    </row>
    <row r="599" spans="1:6" x14ac:dyDescent="0.25">
      <c r="A599" s="12">
        <v>15.4</v>
      </c>
      <c r="B599" s="11">
        <v>64.002263083451211</v>
      </c>
      <c r="C599" s="13">
        <v>65.103482685512361</v>
      </c>
      <c r="D599" s="11">
        <v>66.935141509433961</v>
      </c>
      <c r="E599" s="13">
        <v>69.88727272727273</v>
      </c>
      <c r="F599" s="11">
        <v>72.902263083451217</v>
      </c>
    </row>
    <row r="600" spans="1:6" x14ac:dyDescent="0.25">
      <c r="A600" s="12">
        <v>15.5</v>
      </c>
      <c r="B600" s="11">
        <v>63.849116607773851</v>
      </c>
      <c r="C600" s="13">
        <v>64.89191090909091</v>
      </c>
      <c r="D600" s="11">
        <v>66.599764150943386</v>
      </c>
      <c r="E600" s="13">
        <v>69.719660537482326</v>
      </c>
      <c r="F600" s="11">
        <v>72.738896746817531</v>
      </c>
    </row>
    <row r="601" spans="1:6" x14ac:dyDescent="0.25">
      <c r="A601" s="12">
        <v>15.6</v>
      </c>
      <c r="B601" s="11">
        <v>63.565212264150944</v>
      </c>
      <c r="C601" s="13">
        <v>64.762646363636364</v>
      </c>
      <c r="D601" s="11">
        <v>66.456435643564362</v>
      </c>
      <c r="E601" s="13">
        <v>69.49757575757576</v>
      </c>
      <c r="F601" s="11">
        <v>72.397055359246167</v>
      </c>
    </row>
    <row r="602" spans="1:6" x14ac:dyDescent="0.25">
      <c r="A602" s="12">
        <v>15.7</v>
      </c>
      <c r="B602" s="11">
        <v>63.373728813559318</v>
      </c>
      <c r="C602" s="13">
        <v>64.514611818181805</v>
      </c>
      <c r="D602" s="11">
        <v>66.221024734982336</v>
      </c>
      <c r="E602" s="13">
        <v>69.294811320754718</v>
      </c>
      <c r="F602" s="11">
        <v>72.216831683168323</v>
      </c>
    </row>
    <row r="603" spans="1:6" x14ac:dyDescent="0.25">
      <c r="A603" s="12">
        <v>15.8</v>
      </c>
      <c r="B603" s="11">
        <v>63.125707547169817</v>
      </c>
      <c r="C603" s="13">
        <v>64.261481839622647</v>
      </c>
      <c r="D603" s="11">
        <v>65.975388967468177</v>
      </c>
      <c r="E603" s="13">
        <v>69.038515901060066</v>
      </c>
      <c r="F603" s="11">
        <v>72.022020202020201</v>
      </c>
    </row>
    <row r="604" spans="1:6" x14ac:dyDescent="0.25">
      <c r="A604" s="12">
        <v>15.9</v>
      </c>
      <c r="B604" s="11">
        <v>62.992566371681413</v>
      </c>
      <c r="C604" s="13">
        <v>64.124030693069315</v>
      </c>
      <c r="D604" s="11">
        <v>65.789988221436985</v>
      </c>
      <c r="E604" s="13">
        <v>68.75403111739746</v>
      </c>
      <c r="F604" s="11">
        <v>71.847949080622357</v>
      </c>
    </row>
    <row r="605" spans="1:6" x14ac:dyDescent="0.25">
      <c r="A605" s="12">
        <v>16</v>
      </c>
      <c r="B605" s="11">
        <v>62.815724381625436</v>
      </c>
      <c r="C605" s="13">
        <v>63.888764073550213</v>
      </c>
      <c r="D605" s="11">
        <v>65.512727272727275</v>
      </c>
      <c r="E605" s="13">
        <v>68.62712264150943</v>
      </c>
      <c r="F605" s="11">
        <v>71.565063649222068</v>
      </c>
    </row>
    <row r="606" spans="1:6" x14ac:dyDescent="0.25">
      <c r="A606" s="12">
        <v>16.100000000000001</v>
      </c>
      <c r="B606" s="11">
        <v>62.527915194346285</v>
      </c>
      <c r="C606" s="13">
        <v>63.658725601131543</v>
      </c>
      <c r="D606" s="11">
        <v>65.325943396226421</v>
      </c>
      <c r="E606" s="13">
        <v>68.36666666666666</v>
      </c>
      <c r="F606" s="11">
        <v>71.318610129564192</v>
      </c>
    </row>
    <row r="607" spans="1:6" x14ac:dyDescent="0.25">
      <c r="A607" s="12">
        <v>16.2</v>
      </c>
      <c r="B607" s="11">
        <v>62.4</v>
      </c>
      <c r="C607" s="13">
        <v>63.450525454545449</v>
      </c>
      <c r="D607" s="11">
        <v>65.116254416961127</v>
      </c>
      <c r="E607" s="13">
        <v>68.142424242424241</v>
      </c>
      <c r="F607" s="11">
        <v>71.099999999999994</v>
      </c>
    </row>
    <row r="608" spans="1:6" x14ac:dyDescent="0.25">
      <c r="A608" s="12">
        <v>16.3</v>
      </c>
      <c r="B608" s="11">
        <v>62.135398230088498</v>
      </c>
      <c r="C608" s="13">
        <v>63.248707272727273</v>
      </c>
      <c r="D608" s="11">
        <v>64.911919191919196</v>
      </c>
      <c r="E608" s="13">
        <v>67.940404040404047</v>
      </c>
      <c r="F608" s="11">
        <v>70.980565371024738</v>
      </c>
    </row>
    <row r="609" spans="1:6" x14ac:dyDescent="0.25">
      <c r="A609" s="12">
        <v>16.399999999999999</v>
      </c>
      <c r="B609" s="11">
        <v>61.883568904593638</v>
      </c>
      <c r="C609" s="13">
        <v>62.951933636363641</v>
      </c>
      <c r="D609" s="11">
        <v>64.681212121212127</v>
      </c>
      <c r="E609" s="13">
        <v>67.71154299175501</v>
      </c>
      <c r="F609" s="11">
        <v>70.806930693069305</v>
      </c>
    </row>
    <row r="610" spans="1:6" x14ac:dyDescent="0.25">
      <c r="A610" s="12">
        <v>16.5</v>
      </c>
      <c r="B610" s="11">
        <v>61.706890459363962</v>
      </c>
      <c r="C610" s="13">
        <v>62.816412727272727</v>
      </c>
      <c r="D610" s="11">
        <v>64.468787878787879</v>
      </c>
      <c r="E610" s="13">
        <v>67.479191919191919</v>
      </c>
      <c r="F610" s="11">
        <v>70.490901060070669</v>
      </c>
    </row>
    <row r="611" spans="1:6" x14ac:dyDescent="0.25">
      <c r="A611" s="12">
        <v>16.600000000000001</v>
      </c>
      <c r="B611" s="11">
        <v>61.528147100424327</v>
      </c>
      <c r="C611" s="13">
        <v>62.614594545454544</v>
      </c>
      <c r="D611" s="11">
        <v>64.190017667844529</v>
      </c>
      <c r="E611" s="13">
        <v>67.277171717171711</v>
      </c>
      <c r="F611" s="11">
        <v>70.402561837455835</v>
      </c>
    </row>
    <row r="612" spans="1:6" x14ac:dyDescent="0.25">
      <c r="A612" s="12">
        <v>16.7</v>
      </c>
      <c r="B612" s="11">
        <v>61.303356890459362</v>
      </c>
      <c r="C612" s="13">
        <v>62.415890282685517</v>
      </c>
      <c r="D612" s="11">
        <v>64.10167844522968</v>
      </c>
      <c r="E612" s="13">
        <v>67.078268551236746</v>
      </c>
      <c r="F612" s="11">
        <v>70</v>
      </c>
    </row>
    <row r="613" spans="1:6" x14ac:dyDescent="0.25">
      <c r="A613" s="12">
        <v>16.8</v>
      </c>
      <c r="B613" s="11">
        <v>61.068669022379268</v>
      </c>
      <c r="C613" s="13">
        <v>62.239388515901055</v>
      </c>
      <c r="D613" s="11">
        <v>63.786565656565656</v>
      </c>
      <c r="E613" s="13">
        <v>66.901590106007063</v>
      </c>
      <c r="F613" s="11">
        <v>69.882319660537476</v>
      </c>
    </row>
    <row r="614" spans="1:6" x14ac:dyDescent="0.25">
      <c r="A614" s="12">
        <v>16.899999999999999</v>
      </c>
      <c r="B614" s="11">
        <v>60.859830268741156</v>
      </c>
      <c r="C614" s="13">
        <v>62.009139999999995</v>
      </c>
      <c r="D614" s="11">
        <v>63.656666666666666</v>
      </c>
      <c r="E614" s="13">
        <v>66.679773691654887</v>
      </c>
      <c r="F614" s="11">
        <v>69.599858557284293</v>
      </c>
    </row>
    <row r="615" spans="1:6" x14ac:dyDescent="0.25">
      <c r="A615" s="12">
        <v>17</v>
      </c>
      <c r="B615" s="11">
        <v>60.678359264497885</v>
      </c>
      <c r="C615" s="13">
        <v>61.807321818181819</v>
      </c>
      <c r="D615" s="11">
        <v>63.369090909090907</v>
      </c>
      <c r="E615" s="13">
        <v>66.445936395759716</v>
      </c>
      <c r="F615" s="11">
        <v>69.440606060606058</v>
      </c>
    </row>
    <row r="616" spans="1:6" x14ac:dyDescent="0.25">
      <c r="A616" s="12">
        <v>17.100000000000001</v>
      </c>
      <c r="B616" s="11">
        <v>60.494935217903418</v>
      </c>
      <c r="C616" s="13">
        <v>61.580860424028266</v>
      </c>
      <c r="D616" s="11">
        <v>63.167070707070707</v>
      </c>
      <c r="E616" s="13">
        <v>66.224242424242433</v>
      </c>
      <c r="F616" s="11">
        <v>69.257001414427151</v>
      </c>
    </row>
    <row r="617" spans="1:6" x14ac:dyDescent="0.25">
      <c r="A617" s="12">
        <v>17.2</v>
      </c>
      <c r="B617" s="11">
        <v>60.315558698727017</v>
      </c>
      <c r="C617" s="13">
        <v>61.301708726415093</v>
      </c>
      <c r="D617" s="11">
        <v>62.965050505050506</v>
      </c>
      <c r="E617" s="13">
        <v>65.951060820367744</v>
      </c>
      <c r="F617" s="11">
        <v>69.079393939393938</v>
      </c>
    </row>
    <row r="618" spans="1:6" x14ac:dyDescent="0.25">
      <c r="A618" s="12">
        <v>17.3</v>
      </c>
      <c r="B618" s="11">
        <v>60.090106007067142</v>
      </c>
      <c r="C618" s="13">
        <v>61.17295360678925</v>
      </c>
      <c r="D618" s="11">
        <v>62.756839622641508</v>
      </c>
      <c r="E618" s="13">
        <v>65.745111896348646</v>
      </c>
      <c r="F618" s="11">
        <v>68.87737373737373</v>
      </c>
    </row>
    <row r="619" spans="1:6" x14ac:dyDescent="0.25">
      <c r="A619" s="12">
        <v>17.399999999999999</v>
      </c>
      <c r="B619" s="11">
        <v>59.872701555869867</v>
      </c>
      <c r="C619" s="13">
        <v>61.02430466760962</v>
      </c>
      <c r="D619" s="11">
        <v>62.532323232323229</v>
      </c>
      <c r="E619" s="13">
        <v>65.575353535353543</v>
      </c>
      <c r="F619" s="11">
        <v>68.675353535353537</v>
      </c>
    </row>
    <row r="620" spans="1:6" x14ac:dyDescent="0.25">
      <c r="A620" s="12">
        <v>17.5</v>
      </c>
      <c r="B620" s="11">
        <v>59.685377358490562</v>
      </c>
      <c r="C620" s="13">
        <v>60.790451060820367</v>
      </c>
      <c r="D620" s="11">
        <v>62.318727915194344</v>
      </c>
      <c r="E620" s="13">
        <v>65.37320525783619</v>
      </c>
      <c r="F620" s="11">
        <v>68.422630834512034</v>
      </c>
    </row>
    <row r="621" spans="1:6" x14ac:dyDescent="0.25">
      <c r="A621" s="12">
        <v>17.600000000000001</v>
      </c>
      <c r="B621" s="11">
        <v>59.449705535924622</v>
      </c>
      <c r="C621" s="13">
        <v>60.55925423728813</v>
      </c>
      <c r="D621" s="11">
        <v>62.129844413012734</v>
      </c>
      <c r="E621" s="13">
        <v>65.130918727915187</v>
      </c>
      <c r="F621" s="11">
        <v>68.091519434628964</v>
      </c>
    </row>
    <row r="622" spans="1:6" x14ac:dyDescent="0.25">
      <c r="A622" s="12">
        <v>17.7</v>
      </c>
      <c r="B622" s="11">
        <v>59.307067137809184</v>
      </c>
      <c r="C622" s="13">
        <v>60.336450070721362</v>
      </c>
      <c r="D622" s="11">
        <v>61.940606060606058</v>
      </c>
      <c r="E622" s="13">
        <v>64.948888888888888</v>
      </c>
      <c r="F622" s="11">
        <v>67.947405660377356</v>
      </c>
    </row>
    <row r="623" spans="1:6" x14ac:dyDescent="0.25">
      <c r="A623" s="12">
        <v>17.8</v>
      </c>
      <c r="B623" s="11">
        <v>59.07252358490566</v>
      </c>
      <c r="C623" s="13">
        <v>60.053847524752477</v>
      </c>
      <c r="D623" s="11">
        <v>61.738585858585864</v>
      </c>
      <c r="E623" s="13">
        <v>64.743636363636369</v>
      </c>
      <c r="F623" s="11">
        <v>67.711660777385148</v>
      </c>
    </row>
    <row r="624" spans="1:6" x14ac:dyDescent="0.25">
      <c r="A624" s="12">
        <v>17.899999999999999</v>
      </c>
      <c r="B624" s="11">
        <v>58.89108910891089</v>
      </c>
      <c r="C624" s="13">
        <v>59.905763790664786</v>
      </c>
      <c r="D624" s="11">
        <v>61.509198113207546</v>
      </c>
      <c r="E624" s="13">
        <v>64.475943396226413</v>
      </c>
      <c r="F624" s="11">
        <v>67.52560113154172</v>
      </c>
    </row>
    <row r="625" spans="1:6" x14ac:dyDescent="0.25">
      <c r="A625" s="12">
        <v>18</v>
      </c>
      <c r="B625" s="11">
        <v>58.704101838755307</v>
      </c>
      <c r="C625" s="13">
        <v>59.732025454545457</v>
      </c>
      <c r="D625" s="11">
        <v>61.240330188679245</v>
      </c>
      <c r="E625" s="13">
        <v>64.320141342756187</v>
      </c>
      <c r="F625" s="11">
        <v>67.306839622641505</v>
      </c>
    </row>
    <row r="626" spans="1:6" x14ac:dyDescent="0.25">
      <c r="A626" s="12">
        <v>18.100000000000001</v>
      </c>
      <c r="B626" s="11">
        <v>58.485613207547168</v>
      </c>
      <c r="C626" s="13">
        <v>59.530207272727274</v>
      </c>
      <c r="D626" s="11">
        <v>61.042715700141443</v>
      </c>
      <c r="E626" s="13">
        <v>64.048787878787877</v>
      </c>
      <c r="F626" s="11">
        <v>67.125423728813558</v>
      </c>
    </row>
    <row r="627" spans="1:6" x14ac:dyDescent="0.25">
      <c r="A627" s="12">
        <v>18.2</v>
      </c>
      <c r="B627" s="11">
        <v>58.322598870056495</v>
      </c>
      <c r="C627" s="13">
        <v>59.362036492220653</v>
      </c>
      <c r="D627" s="11">
        <v>60.858989898989897</v>
      </c>
      <c r="E627" s="13">
        <v>63.830505050505053</v>
      </c>
      <c r="F627" s="11">
        <v>66.84271570014144</v>
      </c>
    </row>
    <row r="628" spans="1:6" x14ac:dyDescent="0.25">
      <c r="A628" s="12">
        <v>18.3</v>
      </c>
      <c r="B628" s="11">
        <v>58.119943422913721</v>
      </c>
      <c r="C628" s="13">
        <v>59.140698181818181</v>
      </c>
      <c r="D628" s="11">
        <v>60.63321554770318</v>
      </c>
      <c r="E628" s="13">
        <v>63.5998585572843</v>
      </c>
      <c r="F628" s="11">
        <v>66.714242424242428</v>
      </c>
    </row>
    <row r="629" spans="1:6" x14ac:dyDescent="0.25">
      <c r="A629" s="12">
        <v>18.399999999999999</v>
      </c>
      <c r="B629" s="11">
        <v>57.896888260254599</v>
      </c>
      <c r="C629" s="13">
        <v>58.938879999999997</v>
      </c>
      <c r="D629" s="11">
        <v>60.457001414427161</v>
      </c>
      <c r="E629" s="13">
        <v>63.422084805653711</v>
      </c>
      <c r="F629" s="11">
        <v>66.464150943396234</v>
      </c>
    </row>
    <row r="630" spans="1:6" x14ac:dyDescent="0.25">
      <c r="A630" s="12">
        <v>18.5</v>
      </c>
      <c r="B630" s="11">
        <v>57.657001414427157</v>
      </c>
      <c r="C630" s="13">
        <v>58.737061818181822</v>
      </c>
      <c r="D630" s="11">
        <v>60.237057991513439</v>
      </c>
      <c r="E630" s="13">
        <v>63.183636363636367</v>
      </c>
      <c r="F630" s="11">
        <v>66.257001414427151</v>
      </c>
    </row>
    <row r="631" spans="1:6" x14ac:dyDescent="0.25">
      <c r="A631" s="12">
        <v>18.600000000000001</v>
      </c>
      <c r="B631" s="11">
        <v>57.496348645465254</v>
      </c>
      <c r="C631" s="13">
        <v>58.537119660537478</v>
      </c>
      <c r="D631" s="11">
        <v>59.992697290930508</v>
      </c>
      <c r="E631" s="13">
        <v>63.051343705799155</v>
      </c>
      <c r="F631" s="11">
        <v>65.992697290930508</v>
      </c>
    </row>
    <row r="632" spans="1:6" x14ac:dyDescent="0.25">
      <c r="A632" s="12">
        <v>18.7</v>
      </c>
      <c r="B632" s="11">
        <v>57.348514851485149</v>
      </c>
      <c r="C632" s="13">
        <v>58.350036775106084</v>
      </c>
      <c r="D632" s="11">
        <v>59.774257425742576</v>
      </c>
      <c r="E632" s="13">
        <v>62.790330188679249</v>
      </c>
      <c r="F632" s="11">
        <v>65.778537735849056</v>
      </c>
    </row>
    <row r="633" spans="1:6" x14ac:dyDescent="0.25">
      <c r="A633" s="12">
        <v>18.8</v>
      </c>
      <c r="B633" s="11">
        <v>57.132814710042432</v>
      </c>
      <c r="C633" s="13">
        <v>58.067434229137199</v>
      </c>
      <c r="D633" s="11">
        <v>59.604040404040404</v>
      </c>
      <c r="E633" s="13">
        <v>62.53648409893993</v>
      </c>
      <c r="F633" s="11">
        <v>65.640989399293289</v>
      </c>
    </row>
    <row r="634" spans="1:6" x14ac:dyDescent="0.25">
      <c r="A634" s="12">
        <v>18.899999999999999</v>
      </c>
      <c r="B634" s="11">
        <v>56.871428571428567</v>
      </c>
      <c r="C634" s="13">
        <v>57.93348062234795</v>
      </c>
      <c r="D634" s="11">
        <v>59.402020202020196</v>
      </c>
      <c r="E634" s="13">
        <v>62.342806603773582</v>
      </c>
      <c r="F634" s="11">
        <v>65.428537735849062</v>
      </c>
    </row>
    <row r="635" spans="1:6" x14ac:dyDescent="0.25">
      <c r="A635" s="12">
        <v>19</v>
      </c>
      <c r="B635" s="11">
        <v>56.712389380530972</v>
      </c>
      <c r="C635" s="13">
        <v>57.758891166077738</v>
      </c>
      <c r="D635" s="11">
        <v>59.2</v>
      </c>
      <c r="E635" s="13">
        <v>62.119801980198019</v>
      </c>
      <c r="F635" s="11">
        <v>65.128484848484845</v>
      </c>
    </row>
    <row r="636" spans="1:6" x14ac:dyDescent="0.25">
      <c r="A636" s="12">
        <v>19.100000000000001</v>
      </c>
      <c r="B636" s="11">
        <v>56.514150943396224</v>
      </c>
      <c r="C636" s="13">
        <v>57.499685714285711</v>
      </c>
      <c r="D636" s="11">
        <v>58.980896226415091</v>
      </c>
      <c r="E636" s="13">
        <v>61.954949494949489</v>
      </c>
      <c r="F636" s="11">
        <v>64.926464646464652</v>
      </c>
    </row>
    <row r="637" spans="1:6" x14ac:dyDescent="0.25">
      <c r="A637" s="12">
        <v>19.2</v>
      </c>
      <c r="B637" s="11">
        <v>56.367043847241867</v>
      </c>
      <c r="C637" s="13">
        <v>57.254580660377364</v>
      </c>
      <c r="D637" s="11">
        <v>58.822614840989395</v>
      </c>
      <c r="E637" s="13">
        <v>61.729393939393937</v>
      </c>
      <c r="F637" s="11">
        <v>64.724444444444444</v>
      </c>
    </row>
    <row r="638" spans="1:6" x14ac:dyDescent="0.25">
      <c r="A638" s="12">
        <v>19.3</v>
      </c>
      <c r="B638" s="11">
        <v>56.114134275618376</v>
      </c>
      <c r="C638" s="13">
        <v>57.108563790664782</v>
      </c>
      <c r="D638" s="11">
        <v>58.609433962264148</v>
      </c>
      <c r="E638" s="13">
        <v>61.44275618374558</v>
      </c>
      <c r="F638" s="11">
        <v>64.522424242424236</v>
      </c>
    </row>
    <row r="639" spans="1:6" x14ac:dyDescent="0.25">
      <c r="A639" s="12">
        <v>19.399999999999999</v>
      </c>
      <c r="B639" s="11">
        <v>55.930388692579506</v>
      </c>
      <c r="C639" s="13">
        <v>56.934825454545454</v>
      </c>
      <c r="D639" s="11">
        <v>58.340400471142523</v>
      </c>
      <c r="E639" s="13">
        <v>61.188543140028287</v>
      </c>
      <c r="F639" s="11">
        <v>64.320404040404043</v>
      </c>
    </row>
    <row r="640" spans="1:6" x14ac:dyDescent="0.25">
      <c r="A640" s="12">
        <v>19.5</v>
      </c>
      <c r="B640" s="11">
        <v>55.825601131541724</v>
      </c>
      <c r="C640" s="13">
        <v>56.733007272727271</v>
      </c>
      <c r="D640" s="11">
        <v>58.152358490566037</v>
      </c>
      <c r="E640" s="13">
        <v>61.030606060606061</v>
      </c>
      <c r="F640" s="11">
        <v>64.118383838383835</v>
      </c>
    </row>
    <row r="641" spans="1:6" x14ac:dyDescent="0.25">
      <c r="A641" s="12">
        <v>19.600000000000001</v>
      </c>
      <c r="B641" s="11">
        <v>55.601766784452295</v>
      </c>
      <c r="C641" s="13">
        <v>56.531189090909095</v>
      </c>
      <c r="D641" s="11">
        <v>58.021357850070721</v>
      </c>
      <c r="E641" s="13">
        <v>60.802828854314001</v>
      </c>
      <c r="F641" s="11">
        <v>63.882885431400283</v>
      </c>
    </row>
    <row r="642" spans="1:6" x14ac:dyDescent="0.25">
      <c r="A642" s="12">
        <v>19.7</v>
      </c>
      <c r="B642" s="11">
        <v>55.383372641509432</v>
      </c>
      <c r="C642" s="13">
        <v>56.329370909090912</v>
      </c>
      <c r="D642" s="11">
        <v>57.680056577086283</v>
      </c>
      <c r="E642" s="13">
        <v>60.642828282828283</v>
      </c>
      <c r="F642" s="11">
        <v>63.6</v>
      </c>
    </row>
    <row r="643" spans="1:6" x14ac:dyDescent="0.25">
      <c r="A643" s="12">
        <v>19.8</v>
      </c>
      <c r="B643" s="11">
        <v>55.217114568599712</v>
      </c>
      <c r="C643" s="13">
        <v>56.176023321554773</v>
      </c>
      <c r="D643" s="11">
        <v>57.477227722772277</v>
      </c>
      <c r="E643" s="13">
        <v>60.417114568599715</v>
      </c>
      <c r="F643" s="11">
        <v>63.369292929292932</v>
      </c>
    </row>
    <row r="644" spans="1:6" x14ac:dyDescent="0.25">
      <c r="A644" s="12">
        <v>19.899999999999999</v>
      </c>
      <c r="B644" s="11">
        <v>55.017114568599716</v>
      </c>
      <c r="C644" s="13">
        <v>55.923817272727277</v>
      </c>
      <c r="D644" s="11">
        <v>57.314268867924525</v>
      </c>
      <c r="E644" s="13">
        <v>60.161955241460539</v>
      </c>
      <c r="F644" s="11">
        <v>63.180918727915198</v>
      </c>
    </row>
    <row r="645" spans="1:6" x14ac:dyDescent="0.25">
      <c r="A645" s="12">
        <v>20</v>
      </c>
      <c r="B645" s="11">
        <v>54.795756718528992</v>
      </c>
      <c r="C645" s="13">
        <v>55.71400318302387</v>
      </c>
      <c r="D645" s="11">
        <v>57.151343705799157</v>
      </c>
      <c r="E645" s="13">
        <v>59.992924528301884</v>
      </c>
      <c r="F645" s="11">
        <v>63.026179245283018</v>
      </c>
    </row>
    <row r="646" spans="1:6" x14ac:dyDescent="0.25">
      <c r="A646" s="12">
        <v>20.100000000000001</v>
      </c>
      <c r="B646" s="11">
        <v>54.608628005657707</v>
      </c>
      <c r="C646" s="13">
        <v>55.52209818181818</v>
      </c>
      <c r="D646" s="11">
        <v>56.934322033898304</v>
      </c>
      <c r="E646" s="13">
        <v>59.763232323232323</v>
      </c>
      <c r="F646" s="11">
        <v>62.790459363957595</v>
      </c>
    </row>
    <row r="647" spans="1:6" x14ac:dyDescent="0.25">
      <c r="A647" s="12">
        <v>20.2</v>
      </c>
      <c r="B647" s="11">
        <v>54.427444051825674</v>
      </c>
      <c r="C647" s="13">
        <v>55.320279999999997</v>
      </c>
      <c r="D647" s="11">
        <v>56.721462264150951</v>
      </c>
      <c r="E647" s="13">
        <v>59.549116607773854</v>
      </c>
      <c r="F647" s="11">
        <v>62.627444051825677</v>
      </c>
    </row>
    <row r="648" spans="1:6" x14ac:dyDescent="0.25">
      <c r="A648" s="12">
        <v>20.3</v>
      </c>
      <c r="B648" s="11">
        <v>54.291513437057986</v>
      </c>
      <c r="C648" s="13">
        <v>55.134212201591509</v>
      </c>
      <c r="D648" s="11">
        <v>56.516363636363636</v>
      </c>
      <c r="E648" s="13">
        <v>59.287878787878782</v>
      </c>
      <c r="F648" s="11">
        <v>62.509551886792451</v>
      </c>
    </row>
    <row r="649" spans="1:6" x14ac:dyDescent="0.25">
      <c r="A649" s="12">
        <v>20.399999999999999</v>
      </c>
      <c r="B649" s="11">
        <v>54.100141442715703</v>
      </c>
      <c r="C649" s="13">
        <v>54.945099999999996</v>
      </c>
      <c r="D649" s="11">
        <v>56.314343434343428</v>
      </c>
      <c r="E649" s="13">
        <v>59.083490566037739</v>
      </c>
      <c r="F649" s="11">
        <v>62.221515151515156</v>
      </c>
    </row>
    <row r="650" spans="1:6" x14ac:dyDescent="0.25">
      <c r="A650" s="12">
        <v>20.5</v>
      </c>
      <c r="B650" s="11">
        <v>53.908628005657711</v>
      </c>
      <c r="C650" s="13">
        <v>54.743281818181821</v>
      </c>
      <c r="D650" s="11">
        <v>56.132727272727273</v>
      </c>
      <c r="E650" s="13">
        <v>58.868599717114563</v>
      </c>
      <c r="F650" s="11">
        <v>61.990566037735846</v>
      </c>
    </row>
    <row r="651" spans="1:6" x14ac:dyDescent="0.25">
      <c r="A651" s="12">
        <v>20.6</v>
      </c>
      <c r="B651" s="11">
        <v>53.747241867043847</v>
      </c>
      <c r="C651" s="13">
        <v>54.584801060070674</v>
      </c>
      <c r="D651" s="11">
        <v>55.876565656565653</v>
      </c>
      <c r="E651" s="13">
        <v>58.678680800942288</v>
      </c>
      <c r="F651" s="11">
        <v>61.845347467608953</v>
      </c>
    </row>
    <row r="652" spans="1:6" x14ac:dyDescent="0.25">
      <c r="A652" s="12">
        <v>20.7</v>
      </c>
      <c r="B652" s="11">
        <v>53.51159830268741</v>
      </c>
      <c r="C652" s="13">
        <v>54.357286704384727</v>
      </c>
      <c r="D652" s="11">
        <v>55.726666666666667</v>
      </c>
      <c r="E652" s="13">
        <v>58.521462264150941</v>
      </c>
      <c r="F652" s="11">
        <v>61.622626262626262</v>
      </c>
    </row>
    <row r="653" spans="1:6" x14ac:dyDescent="0.25">
      <c r="A653" s="12">
        <v>20.8</v>
      </c>
      <c r="B653" s="11">
        <v>53.360777385159011</v>
      </c>
      <c r="C653" s="13">
        <v>54.152156363636365</v>
      </c>
      <c r="D653" s="11">
        <v>55.45543766578249</v>
      </c>
      <c r="E653" s="13">
        <v>58.273851590106005</v>
      </c>
      <c r="F653" s="11">
        <v>61.407311320754715</v>
      </c>
    </row>
    <row r="654" spans="1:6" x14ac:dyDescent="0.25">
      <c r="A654" s="12">
        <v>20.9</v>
      </c>
      <c r="B654" s="11">
        <v>53.122913719943426</v>
      </c>
      <c r="C654" s="13">
        <v>54.015134669811324</v>
      </c>
      <c r="D654" s="11">
        <v>55.282885431400281</v>
      </c>
      <c r="E654" s="13">
        <v>58.069103773584906</v>
      </c>
      <c r="F654" s="11">
        <v>61.068741159830275</v>
      </c>
    </row>
    <row r="655" spans="1:6" x14ac:dyDescent="0.25">
      <c r="A655" s="12">
        <v>21</v>
      </c>
      <c r="B655" s="11">
        <v>52.902591283863366</v>
      </c>
      <c r="C655" s="13">
        <v>53.848671024734983</v>
      </c>
      <c r="D655" s="11">
        <v>55.090282685512371</v>
      </c>
      <c r="E655" s="13">
        <v>57.883050847457632</v>
      </c>
      <c r="F655" s="11">
        <v>61</v>
      </c>
    </row>
    <row r="656" spans="1:6" x14ac:dyDescent="0.25">
      <c r="A656" s="12">
        <v>21.1</v>
      </c>
      <c r="B656" s="11">
        <v>52.740028288543137</v>
      </c>
      <c r="C656" s="13">
        <v>53.5965824933687</v>
      </c>
      <c r="D656" s="11">
        <v>54.833490566037732</v>
      </c>
      <c r="E656" s="13">
        <v>57.600282885431405</v>
      </c>
      <c r="F656" s="11">
        <v>60.800202020202015</v>
      </c>
    </row>
    <row r="657" spans="1:6" x14ac:dyDescent="0.25">
      <c r="A657" s="12">
        <v>21.2</v>
      </c>
      <c r="B657" s="11">
        <v>52.615547703180212</v>
      </c>
      <c r="C657" s="13">
        <v>53.402805454545451</v>
      </c>
      <c r="D657" s="11">
        <v>54.638613861386141</v>
      </c>
      <c r="E657" s="13">
        <v>57.4410101010101</v>
      </c>
      <c r="F657" s="11">
        <v>60.569494949494946</v>
      </c>
    </row>
    <row r="658" spans="1:6" x14ac:dyDescent="0.25">
      <c r="A658" s="12">
        <v>21.3</v>
      </c>
      <c r="B658" s="11">
        <v>52.394625176803395</v>
      </c>
      <c r="C658" s="13">
        <v>53.257092727272727</v>
      </c>
      <c r="D658" s="11">
        <v>54.428739693757365</v>
      </c>
      <c r="E658" s="13">
        <v>57.208484848484844</v>
      </c>
      <c r="F658" s="11">
        <v>60.343109540636043</v>
      </c>
    </row>
    <row r="659" spans="1:6" x14ac:dyDescent="0.25">
      <c r="A659" s="12">
        <v>21.4</v>
      </c>
      <c r="B659" s="11">
        <v>52.155869872701558</v>
      </c>
      <c r="C659" s="13">
        <v>53.055274545454544</v>
      </c>
      <c r="D659" s="11">
        <v>54.251626591230554</v>
      </c>
      <c r="E659" s="13">
        <v>56.968484848484849</v>
      </c>
      <c r="F659" s="11">
        <v>60.072413793103451</v>
      </c>
    </row>
    <row r="660" spans="1:6" x14ac:dyDescent="0.25">
      <c r="A660" s="12">
        <v>21.5</v>
      </c>
      <c r="B660" s="11">
        <v>52.02865566037736</v>
      </c>
      <c r="C660" s="13">
        <v>52.865203180212013</v>
      </c>
      <c r="D660" s="11">
        <v>54.034370579915134</v>
      </c>
      <c r="E660" s="13">
        <v>56.824056603773585</v>
      </c>
      <c r="F660" s="11">
        <v>59.963434343434344</v>
      </c>
    </row>
    <row r="661" spans="1:6" x14ac:dyDescent="0.25">
      <c r="A661" s="12">
        <v>21.6</v>
      </c>
      <c r="B661" s="11">
        <v>51.888221436984686</v>
      </c>
      <c r="C661" s="13">
        <v>52.680296363636366</v>
      </c>
      <c r="D661" s="11">
        <v>53.910836277974084</v>
      </c>
      <c r="E661" s="13">
        <v>56.588339222614842</v>
      </c>
      <c r="F661" s="11">
        <v>59.742121212121212</v>
      </c>
    </row>
    <row r="662" spans="1:6" x14ac:dyDescent="0.25">
      <c r="A662" s="12">
        <v>21.7</v>
      </c>
      <c r="B662" s="11">
        <v>51.67629716981132</v>
      </c>
      <c r="C662" s="13">
        <v>52.499174964639323</v>
      </c>
      <c r="D662" s="11">
        <v>53.652594339622645</v>
      </c>
      <c r="E662" s="13">
        <v>56.352594339622641</v>
      </c>
      <c r="F662" s="11">
        <v>59.459393939393941</v>
      </c>
    </row>
    <row r="663" spans="1:6" x14ac:dyDescent="0.25">
      <c r="A663" s="12">
        <v>21.8</v>
      </c>
      <c r="B663" s="11">
        <v>51.516843345111894</v>
      </c>
      <c r="C663" s="13">
        <v>52.26814738330976</v>
      </c>
      <c r="D663" s="11">
        <v>53.416843345111893</v>
      </c>
      <c r="E663" s="13">
        <v>56.180198019801985</v>
      </c>
      <c r="F663" s="11">
        <v>59.250235849056601</v>
      </c>
    </row>
    <row r="664" spans="1:6" x14ac:dyDescent="0.25">
      <c r="A664" s="12">
        <v>21.9</v>
      </c>
      <c r="B664" s="11">
        <v>51.328712871287124</v>
      </c>
      <c r="C664" s="13">
        <v>52.06051272727273</v>
      </c>
      <c r="D664" s="11">
        <v>53.240636042402826</v>
      </c>
      <c r="E664" s="13">
        <v>55.935865724381628</v>
      </c>
      <c r="F664" s="11">
        <v>59.014487632508832</v>
      </c>
    </row>
    <row r="665" spans="1:6" x14ac:dyDescent="0.25">
      <c r="A665" s="12">
        <v>22</v>
      </c>
      <c r="B665" s="11">
        <v>51.112249705535923</v>
      </c>
      <c r="C665" s="13">
        <v>51.920886674528298</v>
      </c>
      <c r="D665" s="11">
        <v>53.045518867924528</v>
      </c>
      <c r="E665" s="13">
        <v>55.75333333333333</v>
      </c>
      <c r="F665" s="11">
        <v>58.848080808080809</v>
      </c>
    </row>
    <row r="666" spans="1:6" x14ac:dyDescent="0.25">
      <c r="A666" s="12">
        <v>22.1</v>
      </c>
      <c r="B666" s="11">
        <v>50.976442873969376</v>
      </c>
      <c r="C666" s="13">
        <v>51.758066431095408</v>
      </c>
      <c r="D666" s="11">
        <v>52.836969696969696</v>
      </c>
      <c r="E666" s="13">
        <v>55.55131313131313</v>
      </c>
      <c r="F666" s="11">
        <v>58.707338638373123</v>
      </c>
    </row>
    <row r="667" spans="1:6" x14ac:dyDescent="0.25">
      <c r="A667" s="12">
        <v>22.2</v>
      </c>
      <c r="B667" s="11">
        <v>50.764497878359265</v>
      </c>
      <c r="C667" s="13">
        <v>51.540629090909093</v>
      </c>
      <c r="D667" s="11">
        <v>52.634949494949495</v>
      </c>
      <c r="E667" s="13">
        <v>55.349292929292929</v>
      </c>
      <c r="F667" s="11">
        <v>58.520606060606063</v>
      </c>
    </row>
    <row r="668" spans="1:6" x14ac:dyDescent="0.25">
      <c r="A668" s="12">
        <v>22.3</v>
      </c>
      <c r="B668" s="11">
        <v>50.571698113207546</v>
      </c>
      <c r="C668" s="13">
        <v>51.256226194690264</v>
      </c>
      <c r="D668" s="11">
        <v>52.432929292929295</v>
      </c>
      <c r="E668" s="13">
        <v>55.120909090909095</v>
      </c>
      <c r="F668" s="11">
        <v>58.277878787878791</v>
      </c>
    </row>
    <row r="669" spans="1:6" x14ac:dyDescent="0.25">
      <c r="A669" s="12">
        <v>22.4</v>
      </c>
      <c r="B669" s="11">
        <v>50.401555869872702</v>
      </c>
      <c r="C669" s="13">
        <v>51.118306360424029</v>
      </c>
      <c r="D669" s="11">
        <v>52.146363636363638</v>
      </c>
      <c r="E669" s="13">
        <v>54.845252525252526</v>
      </c>
      <c r="F669" s="11">
        <v>58.016565656565653</v>
      </c>
    </row>
    <row r="670" spans="1:6" x14ac:dyDescent="0.25">
      <c r="A670" s="12">
        <v>22.5</v>
      </c>
      <c r="B670" s="11">
        <v>50.233726415094338</v>
      </c>
      <c r="C670" s="13">
        <v>50.915996344339625</v>
      </c>
      <c r="D670" s="11">
        <v>52.014444444444443</v>
      </c>
      <c r="E670" s="13">
        <v>54.643174924165827</v>
      </c>
      <c r="F670" s="11">
        <v>57.84016973125884</v>
      </c>
    </row>
    <row r="671" spans="1:6" x14ac:dyDescent="0.25">
      <c r="A671" s="12">
        <v>22.6</v>
      </c>
      <c r="B671" s="11">
        <v>50.038755304101841</v>
      </c>
      <c r="C671" s="13">
        <v>50.747299646643114</v>
      </c>
      <c r="D671" s="11">
        <v>51.826868686868686</v>
      </c>
      <c r="E671" s="13">
        <v>54.4410101010101</v>
      </c>
      <c r="F671" s="11">
        <v>57.655353535353534</v>
      </c>
    </row>
    <row r="672" spans="1:6" x14ac:dyDescent="0.25">
      <c r="A672" s="12">
        <v>22.7</v>
      </c>
      <c r="B672" s="11">
        <v>49.893286219081268</v>
      </c>
      <c r="C672" s="13">
        <v>50.566797454031118</v>
      </c>
      <c r="D672" s="11">
        <v>51.624848484848485</v>
      </c>
      <c r="E672" s="13">
        <v>54.2389898989899</v>
      </c>
      <c r="F672" s="11">
        <v>57.397312588401697</v>
      </c>
    </row>
    <row r="673" spans="1:6" x14ac:dyDescent="0.25">
      <c r="A673" s="12">
        <v>22.8</v>
      </c>
      <c r="B673" s="11">
        <v>49.619964664310956</v>
      </c>
      <c r="C673" s="13">
        <v>50.341504526166901</v>
      </c>
      <c r="D673" s="11">
        <v>51.394141414141416</v>
      </c>
      <c r="E673" s="13">
        <v>54.036969696969699</v>
      </c>
      <c r="F673" s="11">
        <v>57.189752650176672</v>
      </c>
    </row>
    <row r="674" spans="1:6" x14ac:dyDescent="0.25">
      <c r="A674" s="12">
        <v>22.9</v>
      </c>
      <c r="B674" s="11">
        <v>49.543109540636046</v>
      </c>
      <c r="C674" s="13">
        <v>50.117374747474749</v>
      </c>
      <c r="D674" s="11">
        <v>51.192121212121215</v>
      </c>
      <c r="E674" s="13">
        <v>53.834949494949498</v>
      </c>
      <c r="F674" s="11">
        <v>56.945400943396223</v>
      </c>
    </row>
    <row r="675" spans="1:6" x14ac:dyDescent="0.25">
      <c r="A675" s="12">
        <v>23</v>
      </c>
      <c r="B675" s="11">
        <v>49.29306930693069</v>
      </c>
      <c r="C675" s="13">
        <v>49.949394545454545</v>
      </c>
      <c r="D675" s="11">
        <v>50.988457008244993</v>
      </c>
      <c r="E675" s="13">
        <v>53.666464646464647</v>
      </c>
      <c r="F675" s="11">
        <v>56.755123674911665</v>
      </c>
    </row>
    <row r="676" spans="1:6" x14ac:dyDescent="0.25">
      <c r="A676" s="12">
        <v>23.1</v>
      </c>
      <c r="B676" s="11">
        <v>49.139575971731446</v>
      </c>
      <c r="C676" s="13">
        <v>49.709997879858655</v>
      </c>
      <c r="D676" s="11">
        <v>50.743422913719947</v>
      </c>
      <c r="E676" s="13">
        <v>53.503253182461101</v>
      </c>
      <c r="F676" s="11">
        <v>56.609669811320757</v>
      </c>
    </row>
    <row r="677" spans="1:6" x14ac:dyDescent="0.25">
      <c r="A677" s="12">
        <v>23.2</v>
      </c>
      <c r="B677" s="11">
        <v>49.008490566037736</v>
      </c>
      <c r="C677" s="13">
        <v>49.534242688679242</v>
      </c>
      <c r="D677" s="11">
        <v>50.541863207547173</v>
      </c>
      <c r="E677" s="13">
        <v>53.22036775106082</v>
      </c>
      <c r="F677" s="11">
        <v>56.350471698113203</v>
      </c>
    </row>
    <row r="678" spans="1:6" x14ac:dyDescent="0.25">
      <c r="A678" s="12">
        <v>23.3</v>
      </c>
      <c r="B678" s="11">
        <v>48.797595473833098</v>
      </c>
      <c r="C678" s="13">
        <v>49.320362121212121</v>
      </c>
      <c r="D678" s="11">
        <v>50.317538896746818</v>
      </c>
      <c r="E678" s="13">
        <v>53.055555555555557</v>
      </c>
      <c r="F678" s="11">
        <v>56.12686868686869</v>
      </c>
    </row>
    <row r="679" spans="1:6" x14ac:dyDescent="0.25">
      <c r="A679" s="12">
        <v>23.4</v>
      </c>
      <c r="B679" s="11">
        <v>48.607355021216406</v>
      </c>
      <c r="C679" s="13">
        <v>49.118509090909093</v>
      </c>
      <c r="D679" s="11">
        <v>50.110505050505047</v>
      </c>
      <c r="E679" s="13">
        <v>52.853488372093025</v>
      </c>
      <c r="F679" s="11">
        <v>55.924848484848482</v>
      </c>
    </row>
    <row r="680" spans="1:6" x14ac:dyDescent="0.25">
      <c r="A680" s="12">
        <v>23.5</v>
      </c>
      <c r="B680" s="11">
        <v>48.431920903954797</v>
      </c>
      <c r="C680" s="13">
        <v>48.91675808080808</v>
      </c>
      <c r="D680" s="11">
        <v>49.931920903954797</v>
      </c>
      <c r="E680" s="13">
        <v>52.665960451977405</v>
      </c>
      <c r="F680" s="11">
        <v>55.755005889281506</v>
      </c>
    </row>
    <row r="681" spans="1:6" x14ac:dyDescent="0.25">
      <c r="A681" s="12">
        <v>23.6</v>
      </c>
      <c r="B681" s="11">
        <v>48.224611032531826</v>
      </c>
      <c r="C681" s="13">
        <v>48.692348409893995</v>
      </c>
      <c r="D681" s="11">
        <v>49.692323232323233</v>
      </c>
      <c r="E681" s="13">
        <v>52.438484848484848</v>
      </c>
      <c r="F681" s="11">
        <v>55.538484848484849</v>
      </c>
    </row>
    <row r="682" spans="1:6" x14ac:dyDescent="0.25">
      <c r="A682" s="12">
        <v>23.7</v>
      </c>
      <c r="B682" s="11">
        <v>48.053886925795055</v>
      </c>
      <c r="C682" s="13">
        <v>48.553994339622641</v>
      </c>
      <c r="D682" s="11">
        <v>49.490192113245705</v>
      </c>
      <c r="E682" s="13">
        <v>52.190192113245701</v>
      </c>
      <c r="F682" s="11">
        <v>55.335966981132074</v>
      </c>
    </row>
    <row r="683" spans="1:6" x14ac:dyDescent="0.25">
      <c r="A683" s="12">
        <v>23.8</v>
      </c>
      <c r="B683" s="11">
        <v>47.8033946251768</v>
      </c>
      <c r="C683" s="13">
        <v>48.354120606060604</v>
      </c>
      <c r="D683" s="11">
        <v>49.269493521790338</v>
      </c>
      <c r="E683" s="13">
        <v>51.988080808080809</v>
      </c>
      <c r="F683" s="11">
        <v>55.159595959595961</v>
      </c>
    </row>
    <row r="684" spans="1:6" x14ac:dyDescent="0.25">
      <c r="A684" s="12">
        <v>23.9</v>
      </c>
      <c r="B684" s="11">
        <v>47.625441696113079</v>
      </c>
      <c r="C684" s="13">
        <v>48.152203838383841</v>
      </c>
      <c r="D684" s="11">
        <v>49.057575757575755</v>
      </c>
      <c r="E684" s="13">
        <v>51.7406779661017</v>
      </c>
      <c r="F684" s="11">
        <v>54.975331564986732</v>
      </c>
    </row>
    <row r="685" spans="1:6" x14ac:dyDescent="0.25">
      <c r="A685" s="12">
        <v>24</v>
      </c>
      <c r="B685" s="11">
        <v>47.457850070721356</v>
      </c>
      <c r="C685" s="13">
        <v>47.921929090909089</v>
      </c>
      <c r="D685" s="11">
        <v>48.855555555555554</v>
      </c>
      <c r="E685" s="13">
        <v>51.484949494949497</v>
      </c>
      <c r="F685" s="11">
        <v>54.784040404040404</v>
      </c>
    </row>
    <row r="686" spans="1:6" x14ac:dyDescent="0.25">
      <c r="A686" s="12">
        <v>24.1</v>
      </c>
      <c r="B686" s="11">
        <v>47.237482319660536</v>
      </c>
      <c r="C686" s="13">
        <v>47.714737500000005</v>
      </c>
      <c r="D686" s="11">
        <v>48.653535353535354</v>
      </c>
      <c r="E686" s="13">
        <v>51.351818181818182</v>
      </c>
      <c r="F686" s="11">
        <v>54.523030303030303</v>
      </c>
    </row>
    <row r="687" spans="1:6" x14ac:dyDescent="0.25">
      <c r="A687" s="12">
        <v>24.2</v>
      </c>
      <c r="B687" s="11">
        <v>47.07008849557522</v>
      </c>
      <c r="C687" s="13">
        <v>47.497507950530036</v>
      </c>
      <c r="D687" s="11">
        <v>48.451515151515153</v>
      </c>
      <c r="E687" s="13">
        <v>51.07609618104668</v>
      </c>
      <c r="F687" s="11">
        <v>54.339999999999996</v>
      </c>
    </row>
    <row r="688" spans="1:6" x14ac:dyDescent="0.25">
      <c r="A688" s="12">
        <v>24.3</v>
      </c>
      <c r="B688" s="11">
        <v>46.793286219081267</v>
      </c>
      <c r="C688" s="13">
        <v>47.243746698113199</v>
      </c>
      <c r="D688" s="11">
        <v>48.202387267904506</v>
      </c>
      <c r="E688" s="13">
        <v>50.836460176991153</v>
      </c>
      <c r="F688" s="11">
        <v>54.11696969696969</v>
      </c>
    </row>
    <row r="689" spans="1:6" x14ac:dyDescent="0.25">
      <c r="A689" s="12">
        <v>24.4</v>
      </c>
      <c r="B689" s="11">
        <v>46.56647807637907</v>
      </c>
      <c r="C689" s="13">
        <v>47.008186219081274</v>
      </c>
      <c r="D689" s="11">
        <v>47.975959595959594</v>
      </c>
      <c r="E689" s="13">
        <v>50.646327683615823</v>
      </c>
      <c r="F689" s="11">
        <v>53.855359246171965</v>
      </c>
    </row>
    <row r="690" spans="1:6" x14ac:dyDescent="0.25">
      <c r="A690" s="12">
        <v>24.5</v>
      </c>
      <c r="B690" s="11">
        <v>46.319575471698109</v>
      </c>
      <c r="C690" s="13">
        <v>46.784279999999995</v>
      </c>
      <c r="D690" s="11">
        <v>47.773939393939401</v>
      </c>
      <c r="E690" s="13">
        <v>50.443160377358488</v>
      </c>
      <c r="F690" s="11">
        <v>53.67538896746818</v>
      </c>
    </row>
    <row r="691" spans="1:6" x14ac:dyDescent="0.25">
      <c r="A691" s="12">
        <v>24.6</v>
      </c>
      <c r="B691" s="11">
        <v>46.050353606789251</v>
      </c>
      <c r="C691" s="13">
        <v>46.58246181818182</v>
      </c>
      <c r="D691" s="11">
        <v>47.571919191919193</v>
      </c>
      <c r="E691" s="13">
        <v>50.250647820965845</v>
      </c>
      <c r="F691" s="11">
        <v>53.358608490566034</v>
      </c>
    </row>
    <row r="692" spans="1:6" x14ac:dyDescent="0.25">
      <c r="A692" s="12">
        <v>24.7</v>
      </c>
      <c r="B692" s="11">
        <v>45.726732673267321</v>
      </c>
      <c r="C692" s="13">
        <v>46.380643636363637</v>
      </c>
      <c r="D692" s="11">
        <v>47.304848484848485</v>
      </c>
      <c r="E692" s="13">
        <v>50.041414141414144</v>
      </c>
      <c r="F692" s="11">
        <v>53.3</v>
      </c>
    </row>
    <row r="693" spans="1:6" x14ac:dyDescent="0.25">
      <c r="A693" s="12">
        <v>24.8</v>
      </c>
      <c r="B693" s="11">
        <v>45.316981132075476</v>
      </c>
      <c r="C693" s="13">
        <v>46.178825454545454</v>
      </c>
      <c r="D693" s="11">
        <v>47.045754716981129</v>
      </c>
      <c r="E693" s="13">
        <v>49.775106082036771</v>
      </c>
      <c r="F693" s="11">
        <v>53.02248939179632</v>
      </c>
    </row>
    <row r="694" spans="1:6" x14ac:dyDescent="0.25">
      <c r="A694" s="12">
        <v>24.9</v>
      </c>
      <c r="B694" s="11">
        <v>44.342574257425746</v>
      </c>
      <c r="C694" s="13">
        <v>45.93856090909091</v>
      </c>
      <c r="D694" s="11">
        <v>46.810129564193169</v>
      </c>
      <c r="E694" s="13">
        <v>49.546110325318246</v>
      </c>
      <c r="F694" s="11">
        <v>52.8434628975265</v>
      </c>
    </row>
    <row r="695" spans="1:6" x14ac:dyDescent="0.25">
      <c r="A695" s="12">
        <v>25</v>
      </c>
      <c r="B695" s="11">
        <v>42.770754716981131</v>
      </c>
      <c r="C695" s="13">
        <v>45.662075235849059</v>
      </c>
      <c r="D695" s="11">
        <v>46.606666666666662</v>
      </c>
      <c r="E695" s="13">
        <v>49.363838383838385</v>
      </c>
      <c r="F695" s="11">
        <v>52.589391796322495</v>
      </c>
    </row>
    <row r="696" spans="1:6" x14ac:dyDescent="0.25">
      <c r="A696" s="12">
        <v>25.1</v>
      </c>
      <c r="B696" s="11">
        <v>40.43439340400473</v>
      </c>
      <c r="C696" s="13">
        <v>45.36271908127209</v>
      </c>
      <c r="D696" s="11">
        <v>46.375959595959593</v>
      </c>
      <c r="E696" s="13">
        <v>49.106506364922204</v>
      </c>
      <c r="F696" s="11">
        <v>52.419339622641509</v>
      </c>
    </row>
    <row r="697" spans="1:6" x14ac:dyDescent="0.25">
      <c r="A697" s="12">
        <v>25.2</v>
      </c>
      <c r="B697" s="11">
        <v>37.294457547169827</v>
      </c>
      <c r="C697" s="13">
        <v>45.091184433962269</v>
      </c>
      <c r="D697" s="11">
        <v>46.163559322033905</v>
      </c>
      <c r="E697" s="13">
        <v>48.960909090909091</v>
      </c>
      <c r="F697" s="11">
        <v>52.301531213191986</v>
      </c>
    </row>
    <row r="698" spans="1:6" x14ac:dyDescent="0.25">
      <c r="A698" s="12">
        <v>25.3</v>
      </c>
      <c r="B698" s="11">
        <v>33.490664780763815</v>
      </c>
      <c r="C698" s="13">
        <v>44.798792727272733</v>
      </c>
      <c r="D698" s="11">
        <v>45.940452616690237</v>
      </c>
      <c r="E698" s="13">
        <v>48.671919191919194</v>
      </c>
      <c r="F698" s="11">
        <v>52.033962264150944</v>
      </c>
    </row>
    <row r="699" spans="1:6" x14ac:dyDescent="0.25">
      <c r="A699" s="12">
        <v>25.4</v>
      </c>
      <c r="B699" s="11">
        <v>28.871731448763278</v>
      </c>
      <c r="C699" s="13">
        <v>44.496065454545452</v>
      </c>
      <c r="D699" s="11">
        <v>45.731603773584908</v>
      </c>
      <c r="E699" s="13">
        <v>48.469898989898986</v>
      </c>
      <c r="F699" s="11">
        <v>51.812727272727273</v>
      </c>
    </row>
    <row r="700" spans="1:6" x14ac:dyDescent="0.25">
      <c r="A700" s="12">
        <v>25.5</v>
      </c>
      <c r="B700" s="11">
        <v>24.330268741159845</v>
      </c>
      <c r="C700" s="13">
        <v>44.08839929278642</v>
      </c>
      <c r="D700" s="11">
        <v>45.49599056603774</v>
      </c>
      <c r="E700" s="13">
        <v>48.267878787878786</v>
      </c>
      <c r="F700" s="11">
        <v>51.610707070707072</v>
      </c>
    </row>
    <row r="701" spans="1:6" x14ac:dyDescent="0.25">
      <c r="A701" s="12">
        <v>25.6</v>
      </c>
      <c r="B701" s="11">
        <v>20.140735502121618</v>
      </c>
      <c r="C701" s="13">
        <v>43.600627298444124</v>
      </c>
      <c r="D701" s="11">
        <v>45.252192362093346</v>
      </c>
      <c r="E701" s="13">
        <v>48.060188457008245</v>
      </c>
      <c r="F701" s="11">
        <v>51.408686868686871</v>
      </c>
    </row>
    <row r="702" spans="1:6" x14ac:dyDescent="0.25">
      <c r="A702" s="12">
        <v>25.7</v>
      </c>
      <c r="B702" s="11">
        <v>16.408962264150944</v>
      </c>
      <c r="C702" s="13">
        <v>42.93025909090909</v>
      </c>
      <c r="D702" s="11">
        <v>44.936749116607771</v>
      </c>
      <c r="E702" s="13">
        <v>47.835353535353541</v>
      </c>
      <c r="F702" s="11">
        <v>51.206666666666671</v>
      </c>
    </row>
    <row r="703" spans="1:6" x14ac:dyDescent="0.25">
      <c r="A703" s="12">
        <v>25.8</v>
      </c>
      <c r="B703" s="11">
        <v>13.643580683156642</v>
      </c>
      <c r="C703" s="13">
        <v>41.995336363636376</v>
      </c>
      <c r="D703" s="11">
        <v>44.626591230551625</v>
      </c>
      <c r="E703" s="13">
        <v>47.612466843501331</v>
      </c>
      <c r="F703" s="11">
        <v>51.004646464646463</v>
      </c>
    </row>
    <row r="704" spans="1:6" x14ac:dyDescent="0.25">
      <c r="A704" s="12">
        <v>25.9</v>
      </c>
      <c r="B704" s="11">
        <v>11.078091872791516</v>
      </c>
      <c r="C704" s="13">
        <v>40.317945583038878</v>
      </c>
      <c r="D704" s="11">
        <v>44.453121319199056</v>
      </c>
      <c r="E704" s="13">
        <v>47.359797979797975</v>
      </c>
      <c r="F704" s="11">
        <v>50.802626262626255</v>
      </c>
    </row>
    <row r="705" spans="1:6" x14ac:dyDescent="0.25">
      <c r="A705" s="12">
        <v>26</v>
      </c>
      <c r="B705" s="11">
        <v>9.2943502824858975</v>
      </c>
      <c r="C705" s="13">
        <v>37.848981818181848</v>
      </c>
      <c r="D705" s="11">
        <v>44.217452830188677</v>
      </c>
      <c r="E705" s="13">
        <v>47.157777777777781</v>
      </c>
      <c r="F705" s="11">
        <v>50.550909090909087</v>
      </c>
    </row>
    <row r="706" spans="1:6" x14ac:dyDescent="0.25">
      <c r="A706" s="12">
        <v>26.1</v>
      </c>
      <c r="B706" s="11">
        <v>7.8417256011315208</v>
      </c>
      <c r="C706" s="13">
        <v>34.578720000000068</v>
      </c>
      <c r="D706" s="11">
        <v>43.92261484098939</v>
      </c>
      <c r="E706" s="13">
        <v>46.948409893992931</v>
      </c>
      <c r="F706" s="11">
        <v>50.298585858585859</v>
      </c>
    </row>
    <row r="707" spans="1:6" x14ac:dyDescent="0.25">
      <c r="A707" s="12">
        <v>26.2</v>
      </c>
      <c r="B707" s="11">
        <v>6.8458274398868237</v>
      </c>
      <c r="C707" s="13">
        <v>31.389268965517235</v>
      </c>
      <c r="D707" s="11">
        <v>43.707637906647804</v>
      </c>
      <c r="E707" s="13">
        <v>46.695332390381893</v>
      </c>
      <c r="F707" s="11">
        <v>50.148282828282831</v>
      </c>
    </row>
    <row r="708" spans="1:6" x14ac:dyDescent="0.25">
      <c r="A708" s="12">
        <v>26.3</v>
      </c>
      <c r="B708" s="11">
        <v>6.1309759547383464</v>
      </c>
      <c r="C708" s="13">
        <v>27.519927272727273</v>
      </c>
      <c r="D708" s="11">
        <v>43.332390381895337</v>
      </c>
      <c r="E708" s="13">
        <v>46.533030303030301</v>
      </c>
      <c r="F708" s="11">
        <v>50.007692307692309</v>
      </c>
    </row>
    <row r="709" spans="1:6" x14ac:dyDescent="0.25">
      <c r="A709" s="12">
        <v>26.4</v>
      </c>
      <c r="B709" s="11">
        <v>5.5493521790341633</v>
      </c>
      <c r="C709" s="13">
        <v>23.483563636363677</v>
      </c>
      <c r="D709" s="11">
        <v>43.049504950495056</v>
      </c>
      <c r="E709" s="13">
        <v>46.261910377358497</v>
      </c>
      <c r="F709" s="11">
        <v>49.781515151515144</v>
      </c>
    </row>
    <row r="710" spans="1:6" x14ac:dyDescent="0.25">
      <c r="A710" s="12">
        <v>26.5</v>
      </c>
      <c r="B710" s="11">
        <v>5.1101838755304101</v>
      </c>
      <c r="C710" s="13">
        <v>19.863450000000068</v>
      </c>
      <c r="D710" s="11">
        <v>42.764242424242425</v>
      </c>
      <c r="E710" s="13">
        <v>45.988080808080809</v>
      </c>
      <c r="F710" s="11">
        <v>49.543281471004242</v>
      </c>
    </row>
    <row r="711" spans="1:6" x14ac:dyDescent="0.25">
      <c r="A711" s="12">
        <v>26.6</v>
      </c>
      <c r="B711" s="11">
        <v>4.8365566037735848</v>
      </c>
      <c r="C711" s="13">
        <v>16.66866818181812</v>
      </c>
      <c r="D711" s="11">
        <v>42.454770318021204</v>
      </c>
      <c r="E711" s="13">
        <v>45.861212121212127</v>
      </c>
      <c r="F711" s="11">
        <v>49.303954802259888</v>
      </c>
    </row>
    <row r="712" spans="1:6" x14ac:dyDescent="0.25">
      <c r="A712" s="12">
        <v>26.7</v>
      </c>
      <c r="B712" s="11">
        <v>4.6256183745583019</v>
      </c>
      <c r="C712" s="13">
        <v>14.137363636363588</v>
      </c>
      <c r="D712" s="11">
        <v>42.051858407079649</v>
      </c>
      <c r="E712" s="13">
        <v>45.572121212121218</v>
      </c>
      <c r="F712" s="11">
        <v>49.158181818181824</v>
      </c>
    </row>
    <row r="713" spans="1:6" x14ac:dyDescent="0.25">
      <c r="A713" s="12">
        <v>26.8</v>
      </c>
      <c r="B713" s="11">
        <v>4.4488495575221263</v>
      </c>
      <c r="C713" s="13">
        <v>12.060654545454524</v>
      </c>
      <c r="D713" s="11">
        <v>41.563604240282679</v>
      </c>
      <c r="E713" s="13">
        <v>45.370101010101003</v>
      </c>
      <c r="F713" s="11">
        <v>48.865135453474672</v>
      </c>
    </row>
    <row r="714" spans="1:6" x14ac:dyDescent="0.25">
      <c r="A714" s="12">
        <v>26.9</v>
      </c>
      <c r="B714" s="11">
        <v>4.2979976442873973</v>
      </c>
      <c r="C714" s="13">
        <v>10.565727851458904</v>
      </c>
      <c r="D714" s="11">
        <v>40.987985865724383</v>
      </c>
      <c r="E714" s="13">
        <v>45.168080808080809</v>
      </c>
      <c r="F714" s="11">
        <v>48.657708628005665</v>
      </c>
    </row>
    <row r="715" spans="1:6" x14ac:dyDescent="0.25">
      <c r="A715" s="12">
        <v>27</v>
      </c>
      <c r="B715" s="11">
        <v>4.1801886792452825</v>
      </c>
      <c r="C715" s="13">
        <v>9.3010001414141215</v>
      </c>
      <c r="D715" s="11">
        <v>40.186138613861374</v>
      </c>
      <c r="E715" s="13">
        <v>44.949090909090906</v>
      </c>
      <c r="F715" s="11">
        <v>48.480404040404046</v>
      </c>
    </row>
    <row r="716" spans="1:6" x14ac:dyDescent="0.25">
      <c r="A716" s="12">
        <v>27.1</v>
      </c>
      <c r="B716" s="11">
        <v>4.0548022598870048</v>
      </c>
      <c r="C716" s="13">
        <v>8.3153227272727079</v>
      </c>
      <c r="D716" s="11">
        <v>38.848409893992908</v>
      </c>
      <c r="E716" s="13">
        <v>44.658018867924532</v>
      </c>
      <c r="F716" s="11">
        <v>48.258018867924527</v>
      </c>
    </row>
    <row r="717" spans="1:6" x14ac:dyDescent="0.25">
      <c r="A717" s="12">
        <v>27.2</v>
      </c>
      <c r="B717" s="11">
        <v>3.9278301886792435</v>
      </c>
      <c r="C717" s="13">
        <v>7.6353972727272659</v>
      </c>
      <c r="D717" s="11">
        <v>37.000943396226383</v>
      </c>
      <c r="E717" s="13">
        <v>44.433333333333337</v>
      </c>
      <c r="F717" s="11">
        <v>48.047676767676769</v>
      </c>
    </row>
    <row r="718" spans="1:6" x14ac:dyDescent="0.25">
      <c r="A718" s="12">
        <v>27.3</v>
      </c>
      <c r="B718" s="11">
        <v>3.8766509433962275</v>
      </c>
      <c r="C718" s="13">
        <v>7.0430188339222504</v>
      </c>
      <c r="D718" s="11">
        <v>34.638755304101785</v>
      </c>
      <c r="E718" s="13">
        <v>44.209893992932862</v>
      </c>
      <c r="F718" s="11">
        <v>47.845656565656562</v>
      </c>
    </row>
    <row r="719" spans="1:6" x14ac:dyDescent="0.25">
      <c r="A719" s="12">
        <v>27.4</v>
      </c>
      <c r="B719" s="11">
        <v>3.7587750294464071</v>
      </c>
      <c r="C719" s="13">
        <v>6.6236827272727226</v>
      </c>
      <c r="D719" s="11">
        <v>31.728150765606582</v>
      </c>
      <c r="E719" s="13">
        <v>43.957979797979789</v>
      </c>
      <c r="F719" s="11">
        <v>47.594694960212209</v>
      </c>
    </row>
    <row r="720" spans="1:6" x14ac:dyDescent="0.25">
      <c r="A720" s="12">
        <v>27.5</v>
      </c>
      <c r="B720" s="11">
        <v>3.7</v>
      </c>
      <c r="C720" s="13">
        <v>6.3133872727272715</v>
      </c>
      <c r="D720" s="11">
        <v>28.57015558698733</v>
      </c>
      <c r="E720" s="13">
        <v>43.748584905660373</v>
      </c>
      <c r="F720" s="11">
        <v>47.37010101010101</v>
      </c>
    </row>
    <row r="721" spans="1:6" x14ac:dyDescent="0.25">
      <c r="A721" s="12">
        <v>27.6</v>
      </c>
      <c r="B721" s="11">
        <v>3.6</v>
      </c>
      <c r="C721" s="13">
        <v>6.0103738018200126</v>
      </c>
      <c r="D721" s="11">
        <v>24.974056603773569</v>
      </c>
      <c r="E721" s="13">
        <v>43.512838633686691</v>
      </c>
      <c r="F721" s="11">
        <v>47.168080808080802</v>
      </c>
    </row>
    <row r="722" spans="1:6" x14ac:dyDescent="0.25">
      <c r="A722" s="12">
        <v>27.7</v>
      </c>
      <c r="B722" s="11">
        <v>3.5719339622641515</v>
      </c>
      <c r="C722" s="13">
        <v>5.8030899999999965</v>
      </c>
      <c r="D722" s="11">
        <v>21.886868686868709</v>
      </c>
      <c r="E722" s="13">
        <v>43.277122641509436</v>
      </c>
      <c r="F722" s="11">
        <v>47.033030303030301</v>
      </c>
    </row>
    <row r="723" spans="1:6" x14ac:dyDescent="0.25">
      <c r="A723" s="12">
        <v>27.8</v>
      </c>
      <c r="B723" s="11">
        <v>3.5</v>
      </c>
      <c r="C723" s="13">
        <v>5.6012718181818162</v>
      </c>
      <c r="D723" s="11">
        <v>19.051909476661979</v>
      </c>
      <c r="E723" s="13">
        <v>43.021643109540634</v>
      </c>
      <c r="F723" s="11">
        <v>46.821643109540638</v>
      </c>
    </row>
    <row r="724" spans="1:6" x14ac:dyDescent="0.25">
      <c r="A724" s="12">
        <v>27.9</v>
      </c>
      <c r="B724" s="11">
        <v>3.4195524146054179</v>
      </c>
      <c r="C724" s="13">
        <v>5.4807266273584885</v>
      </c>
      <c r="D724" s="11">
        <v>16.654314002828858</v>
      </c>
      <c r="E724" s="13">
        <v>42.736060606060612</v>
      </c>
      <c r="F724" s="11">
        <v>46.572405660377363</v>
      </c>
    </row>
    <row r="725" spans="1:6" x14ac:dyDescent="0.25">
      <c r="A725" s="12">
        <v>28</v>
      </c>
      <c r="B725" s="11">
        <v>3.3</v>
      </c>
      <c r="C725" s="13">
        <v>5.3471310247349839</v>
      </c>
      <c r="D725" s="11">
        <v>14.82473498233214</v>
      </c>
      <c r="E725" s="13">
        <v>42.470047169811323</v>
      </c>
      <c r="F725" s="11">
        <v>46.303960396039606</v>
      </c>
    </row>
    <row r="726" spans="1:6" x14ac:dyDescent="0.25">
      <c r="A726" s="12">
        <v>28.1</v>
      </c>
      <c r="B726" s="11">
        <v>3.3</v>
      </c>
      <c r="C726" s="13">
        <v>5.2119895053003553</v>
      </c>
      <c r="D726" s="11">
        <v>13.156132075471684</v>
      </c>
      <c r="E726" s="13">
        <v>42.317196702002356</v>
      </c>
      <c r="F726" s="11">
        <v>46.161244695898162</v>
      </c>
    </row>
    <row r="727" spans="1:6" x14ac:dyDescent="0.25">
      <c r="A727" s="12">
        <v>28.2</v>
      </c>
      <c r="B727" s="11">
        <v>3.2</v>
      </c>
      <c r="C727" s="13">
        <v>5.094062192362097</v>
      </c>
      <c r="D727" s="11">
        <v>11.826266195524134</v>
      </c>
      <c r="E727" s="13">
        <v>42.055454545454552</v>
      </c>
      <c r="F727" s="11">
        <v>45.939179632248937</v>
      </c>
    </row>
    <row r="728" spans="1:6" x14ac:dyDescent="0.25">
      <c r="A728" s="12">
        <v>28.3</v>
      </c>
      <c r="B728" s="11">
        <v>3.1777934936350802</v>
      </c>
      <c r="C728" s="13">
        <v>4.9527609193776545</v>
      </c>
      <c r="D728" s="11">
        <v>10.818727915194325</v>
      </c>
      <c r="E728" s="13">
        <v>41.752424242424247</v>
      </c>
      <c r="F728" s="11">
        <v>45.796767676767672</v>
      </c>
    </row>
    <row r="729" spans="1:6" x14ac:dyDescent="0.25">
      <c r="A729" s="12">
        <v>28.4</v>
      </c>
      <c r="B729" s="11">
        <v>3.1</v>
      </c>
      <c r="C729" s="13">
        <v>4.811459646393212</v>
      </c>
      <c r="D729" s="11">
        <v>9.9987878787878905</v>
      </c>
      <c r="E729" s="13">
        <v>41.460613207547176</v>
      </c>
      <c r="F729" s="11">
        <v>45.592121212121214</v>
      </c>
    </row>
    <row r="730" spans="1:6" x14ac:dyDescent="0.25">
      <c r="A730" s="12">
        <v>28.5</v>
      </c>
      <c r="B730" s="11">
        <v>3.0148514851485175</v>
      </c>
      <c r="C730" s="13">
        <v>4.6952999999999996</v>
      </c>
      <c r="D730" s="11">
        <v>9.3956367924528195</v>
      </c>
      <c r="E730" s="13">
        <v>41.23555555555555</v>
      </c>
      <c r="F730" s="11">
        <v>45.293633952254638</v>
      </c>
    </row>
    <row r="731" spans="1:6" x14ac:dyDescent="0.25">
      <c r="A731" s="12">
        <v>28.6</v>
      </c>
      <c r="B731" s="11">
        <v>3</v>
      </c>
      <c r="C731" s="13">
        <v>4.6565872791519416</v>
      </c>
      <c r="D731" s="11">
        <v>8.8603960396039554</v>
      </c>
      <c r="E731" s="13">
        <v>40.983745583038868</v>
      </c>
      <c r="F731" s="11">
        <v>45.116799292661369</v>
      </c>
    </row>
    <row r="732" spans="1:6" x14ac:dyDescent="0.25">
      <c r="A732" s="12">
        <v>28.7</v>
      </c>
      <c r="B732" s="11">
        <v>2.912022630834509</v>
      </c>
      <c r="C732" s="13">
        <v>4.527575388967465</v>
      </c>
      <c r="D732" s="11">
        <v>8.4360678925035284</v>
      </c>
      <c r="E732" s="13">
        <v>40.703030303030296</v>
      </c>
      <c r="F732" s="11">
        <v>44.793396226415091</v>
      </c>
    </row>
    <row r="733" spans="1:6" x14ac:dyDescent="0.25">
      <c r="A733" s="12">
        <v>28.8</v>
      </c>
      <c r="B733" s="11">
        <v>2.8706214689265508</v>
      </c>
      <c r="C733" s="13">
        <v>4.3956</v>
      </c>
      <c r="D733" s="11">
        <v>8.1227272727272695</v>
      </c>
      <c r="E733" s="13">
        <v>40.451515151515153</v>
      </c>
      <c r="F733" s="11">
        <v>44.636969696969693</v>
      </c>
    </row>
    <row r="734" spans="1:6" x14ac:dyDescent="0.25">
      <c r="A734" s="12">
        <v>28.9</v>
      </c>
      <c r="B734" s="11">
        <v>2.8</v>
      </c>
      <c r="C734" s="13">
        <v>4.3448728429985879</v>
      </c>
      <c r="D734" s="11">
        <v>7.8731448763250826</v>
      </c>
      <c r="E734" s="13">
        <v>40.123113207547171</v>
      </c>
      <c r="F734" s="11">
        <v>44.377979797979798</v>
      </c>
    </row>
    <row r="735" spans="1:6" x14ac:dyDescent="0.25">
      <c r="A735" s="12">
        <v>29</v>
      </c>
      <c r="B735" s="11">
        <v>2.8</v>
      </c>
      <c r="C735" s="13">
        <v>4.2189805653710257</v>
      </c>
      <c r="D735" s="11">
        <v>7.6097345132743373</v>
      </c>
      <c r="E735" s="13">
        <v>39.802424242424252</v>
      </c>
      <c r="F735" s="11">
        <v>44.25393939393939</v>
      </c>
    </row>
    <row r="736" spans="1:6" x14ac:dyDescent="0.25">
      <c r="A736" s="12">
        <v>29.1</v>
      </c>
      <c r="B736" s="11">
        <v>2.7</v>
      </c>
      <c r="C736" s="13">
        <v>4.1822350777934929</v>
      </c>
      <c r="D736" s="11">
        <v>7.3886792452830186</v>
      </c>
      <c r="E736" s="13">
        <v>39.466077738515907</v>
      </c>
      <c r="F736" s="11">
        <v>44.027878787878791</v>
      </c>
    </row>
    <row r="737" spans="1:6" x14ac:dyDescent="0.25">
      <c r="A737" s="12">
        <v>29.2</v>
      </c>
      <c r="B737" s="11">
        <v>2.7</v>
      </c>
      <c r="C737" s="13">
        <v>4.0500732311320755</v>
      </c>
      <c r="D737" s="11">
        <v>7.2415783274440528</v>
      </c>
      <c r="E737" s="13">
        <v>39.071515151515158</v>
      </c>
      <c r="F737" s="11">
        <v>43.749898989898988</v>
      </c>
    </row>
    <row r="738" spans="1:6" x14ac:dyDescent="0.25">
      <c r="A738" s="12">
        <v>29.3</v>
      </c>
      <c r="B738" s="11">
        <v>2.663507779349366</v>
      </c>
      <c r="C738" s="13">
        <v>3.9414081818181828</v>
      </c>
      <c r="D738" s="11">
        <v>7.0435643564356427</v>
      </c>
      <c r="E738" s="13">
        <v>38.61179245283018</v>
      </c>
      <c r="F738" s="11">
        <v>43.547878787878794</v>
      </c>
    </row>
    <row r="739" spans="1:6" x14ac:dyDescent="0.25">
      <c r="A739" s="12">
        <v>29.4</v>
      </c>
      <c r="B739" s="11">
        <v>2.6</v>
      </c>
      <c r="C739" s="13">
        <v>3.8961000000000001</v>
      </c>
      <c r="D739" s="11">
        <v>6.9021216407355004</v>
      </c>
      <c r="E739" s="13">
        <v>38.107575757575752</v>
      </c>
      <c r="F739" s="11">
        <v>43.336866902237929</v>
      </c>
    </row>
    <row r="740" spans="1:6" x14ac:dyDescent="0.25">
      <c r="A740" s="12">
        <v>29.5</v>
      </c>
      <c r="B740" s="11">
        <v>2.6</v>
      </c>
      <c r="C740" s="13">
        <v>3.8133997641509447</v>
      </c>
      <c r="D740" s="11">
        <v>6.7807637906647784</v>
      </c>
      <c r="E740" s="13">
        <v>37.3040404040404</v>
      </c>
      <c r="F740" s="11">
        <v>43.140735502121643</v>
      </c>
    </row>
    <row r="741" spans="1:6" x14ac:dyDescent="0.25">
      <c r="A741" s="12">
        <v>29.6</v>
      </c>
      <c r="B741" s="11">
        <v>2.5</v>
      </c>
      <c r="C741" s="13">
        <v>3.7702542402826857</v>
      </c>
      <c r="D741" s="11">
        <v>6.5988207547169822</v>
      </c>
      <c r="E741" s="13">
        <v>35.992929292929297</v>
      </c>
      <c r="F741" s="11">
        <v>42.93207547169812</v>
      </c>
    </row>
    <row r="742" spans="1:6" x14ac:dyDescent="0.25">
      <c r="A742" s="12">
        <v>29.7</v>
      </c>
      <c r="B742" s="11">
        <v>2.5</v>
      </c>
      <c r="C742" s="13">
        <v>3.6962999999999999</v>
      </c>
      <c r="D742" s="11">
        <v>6.4178217821782146</v>
      </c>
      <c r="E742" s="13">
        <v>34.570297029702999</v>
      </c>
      <c r="F742" s="11">
        <v>42.595756718529003</v>
      </c>
    </row>
    <row r="743" spans="1:6" x14ac:dyDescent="0.25">
      <c r="A743" s="12">
        <v>29.8</v>
      </c>
      <c r="B743" s="11">
        <v>2.5</v>
      </c>
      <c r="C743" s="13">
        <v>3.6224345454545435</v>
      </c>
      <c r="D743" s="11">
        <v>6.3803297997644322</v>
      </c>
      <c r="E743" s="13">
        <v>32.582547169811349</v>
      </c>
      <c r="F743" s="11">
        <v>42.363679245283016</v>
      </c>
    </row>
    <row r="744" spans="1:6" x14ac:dyDescent="0.25">
      <c r="A744" s="12">
        <v>29.9</v>
      </c>
      <c r="B744" s="11">
        <v>2.4</v>
      </c>
      <c r="C744" s="13">
        <v>3.5089874999999995</v>
      </c>
      <c r="D744" s="11">
        <v>6.2550212164073571</v>
      </c>
      <c r="E744" s="13">
        <v>30.265536723163844</v>
      </c>
      <c r="F744" s="11">
        <v>42.191637220259132</v>
      </c>
    </row>
    <row r="745" spans="1:6" x14ac:dyDescent="0.25">
      <c r="A745" s="12">
        <v>30</v>
      </c>
      <c r="B745" s="11">
        <v>2.4</v>
      </c>
      <c r="C745" s="13">
        <v>3.4919590909090896</v>
      </c>
      <c r="D745" s="11">
        <v>6.1135785007072139</v>
      </c>
      <c r="E745" s="13">
        <v>27.937754199823189</v>
      </c>
      <c r="F745" s="11">
        <v>41.89363507779349</v>
      </c>
    </row>
    <row r="746" spans="1:6" x14ac:dyDescent="0.25">
      <c r="A746" s="12">
        <v>30.1</v>
      </c>
      <c r="B746" s="11">
        <v>2.4</v>
      </c>
      <c r="C746" s="13">
        <v>3.3965999999999998</v>
      </c>
      <c r="D746" s="11">
        <v>5.9721357850070715</v>
      </c>
      <c r="E746" s="13">
        <v>25.469090909090976</v>
      </c>
      <c r="F746" s="11">
        <v>41.704384724186703</v>
      </c>
    </row>
    <row r="747" spans="1:6" x14ac:dyDescent="0.25">
      <c r="A747" s="12">
        <v>30.2</v>
      </c>
      <c r="B747" s="11">
        <v>2.4</v>
      </c>
      <c r="C747" s="13">
        <v>3.3900409090909092</v>
      </c>
      <c r="D747" s="11">
        <v>5.8306930693069283</v>
      </c>
      <c r="E747" s="13">
        <v>22.71499292786428</v>
      </c>
      <c r="F747" s="11">
        <v>41.451179245283015</v>
      </c>
    </row>
    <row r="748" spans="1:6" x14ac:dyDescent="0.25">
      <c r="A748" s="12">
        <v>30.3</v>
      </c>
      <c r="B748" s="11">
        <v>2.2999999999999998</v>
      </c>
      <c r="C748" s="13">
        <v>3.2967</v>
      </c>
      <c r="D748" s="11">
        <v>5.7893917963224908</v>
      </c>
      <c r="E748" s="13">
        <v>20.658490566037759</v>
      </c>
      <c r="F748" s="11">
        <v>41.278783592644977</v>
      </c>
    </row>
    <row r="749" spans="1:6" x14ac:dyDescent="0.25">
      <c r="A749" s="12">
        <v>30.4</v>
      </c>
      <c r="B749" s="11">
        <v>2.2999999999999998</v>
      </c>
      <c r="C749" s="13">
        <v>3.2891104240282676</v>
      </c>
      <c r="D749" s="11">
        <v>5.6628282828282837</v>
      </c>
      <c r="E749" s="13">
        <v>18.772202591283904</v>
      </c>
      <c r="F749" s="11">
        <v>41.013207547169813</v>
      </c>
    </row>
    <row r="750" spans="1:6" x14ac:dyDescent="0.25">
      <c r="A750" s="12">
        <v>30.5</v>
      </c>
      <c r="B750" s="11">
        <v>2.2999999999999998</v>
      </c>
      <c r="C750" s="13">
        <v>3.2008595406360416</v>
      </c>
      <c r="D750" s="11">
        <v>5.5554245283018888</v>
      </c>
      <c r="E750" s="13">
        <v>17.020518867924562</v>
      </c>
      <c r="F750" s="11">
        <v>40.838751472320375</v>
      </c>
    </row>
    <row r="751" spans="1:6" x14ac:dyDescent="0.25">
      <c r="A751" s="12">
        <v>30.6</v>
      </c>
      <c r="B751" s="11">
        <v>2.2250353606789282</v>
      </c>
      <c r="C751" s="13">
        <v>3.1968000000000001</v>
      </c>
      <c r="D751" s="11">
        <v>5.4250353606789288</v>
      </c>
      <c r="E751" s="13">
        <v>15.65757575757576</v>
      </c>
      <c r="F751" s="11">
        <v>40.562617924528311</v>
      </c>
    </row>
    <row r="752" spans="1:6" x14ac:dyDescent="0.25">
      <c r="A752" s="12">
        <v>30.7</v>
      </c>
      <c r="B752" s="11">
        <v>2.2000000000000002</v>
      </c>
      <c r="C752" s="13">
        <v>3.0969000000000002</v>
      </c>
      <c r="D752" s="11">
        <v>5.3</v>
      </c>
      <c r="E752" s="13">
        <v>14.56534653465344</v>
      </c>
      <c r="F752" s="11">
        <v>40.367185289957568</v>
      </c>
    </row>
    <row r="753" spans="1:6" x14ac:dyDescent="0.25">
      <c r="A753" s="12">
        <v>30.8</v>
      </c>
      <c r="B753" s="11">
        <v>2.2000000000000002</v>
      </c>
      <c r="C753" s="13">
        <v>3.0790960396039639</v>
      </c>
      <c r="D753" s="11">
        <v>5.2518256772673739</v>
      </c>
      <c r="E753" s="13">
        <v>13.642727272727255</v>
      </c>
      <c r="F753" s="11">
        <v>40.084463276836154</v>
      </c>
    </row>
    <row r="754" spans="1:6" x14ac:dyDescent="0.25">
      <c r="A754" s="12">
        <v>30.9</v>
      </c>
      <c r="B754" s="11">
        <v>2.2000000000000002</v>
      </c>
      <c r="C754" s="13">
        <v>2.9969999999999999</v>
      </c>
      <c r="D754" s="11">
        <v>5.1340400471142509</v>
      </c>
      <c r="E754" s="13">
        <v>12.904240282685493</v>
      </c>
      <c r="F754" s="11">
        <v>39.900848656294194</v>
      </c>
    </row>
    <row r="755" spans="1:6" x14ac:dyDescent="0.25">
      <c r="A755" s="12">
        <v>31</v>
      </c>
      <c r="B755" s="11">
        <v>2.1</v>
      </c>
      <c r="C755" s="13">
        <v>2.9969999999999999</v>
      </c>
      <c r="D755" s="11">
        <v>5.0161556603773585</v>
      </c>
      <c r="E755" s="13">
        <v>12.198113207547161</v>
      </c>
      <c r="F755" s="11">
        <v>39.639321074964641</v>
      </c>
    </row>
    <row r="756" spans="1:6" x14ac:dyDescent="0.25">
      <c r="A756" s="12">
        <v>31.1</v>
      </c>
      <c r="B756" s="11">
        <v>2.1</v>
      </c>
      <c r="C756" s="13">
        <v>2.9832328621908122</v>
      </c>
      <c r="D756" s="11">
        <v>4.9816254416961119</v>
      </c>
      <c r="E756" s="13">
        <v>11.72650176678445</v>
      </c>
      <c r="F756" s="11">
        <v>39.396039603960389</v>
      </c>
    </row>
    <row r="757" spans="1:6" x14ac:dyDescent="0.25">
      <c r="A757" s="12">
        <v>31.2</v>
      </c>
      <c r="B757" s="11">
        <v>2.1</v>
      </c>
      <c r="C757" s="13">
        <v>2.8971</v>
      </c>
      <c r="D757" s="11">
        <v>4.8456637168141565</v>
      </c>
      <c r="E757" s="13">
        <v>11.291391509433959</v>
      </c>
      <c r="F757" s="11">
        <v>39.113154172560108</v>
      </c>
    </row>
    <row r="758" spans="1:6" x14ac:dyDescent="0.25">
      <c r="A758" s="12">
        <v>31.3</v>
      </c>
      <c r="B758" s="11">
        <v>2.1</v>
      </c>
      <c r="C758" s="13">
        <v>2.8971</v>
      </c>
      <c r="D758" s="11">
        <v>4.8</v>
      </c>
      <c r="E758" s="13">
        <v>10.970155586987268</v>
      </c>
      <c r="F758" s="11">
        <v>38.85849056603773</v>
      </c>
    </row>
    <row r="759" spans="1:6" x14ac:dyDescent="0.25">
      <c r="A759" s="12">
        <v>31.4</v>
      </c>
      <c r="B759" s="11">
        <v>2.0671378091872814</v>
      </c>
      <c r="C759" s="13">
        <v>2.8783309090909102</v>
      </c>
      <c r="D759" s="11">
        <v>4.6936440677966083</v>
      </c>
      <c r="E759" s="13">
        <v>10.634275618374552</v>
      </c>
      <c r="F759" s="11">
        <v>38.534275618374551</v>
      </c>
    </row>
    <row r="760" spans="1:6" x14ac:dyDescent="0.25">
      <c r="A760" s="12">
        <v>31.5</v>
      </c>
      <c r="B760" s="11">
        <v>2</v>
      </c>
      <c r="C760" s="13">
        <v>2.7972000000000001</v>
      </c>
      <c r="D760" s="11">
        <v>4.5999999999999996</v>
      </c>
      <c r="E760" s="13">
        <v>10.417575757575756</v>
      </c>
      <c r="F760" s="11">
        <v>38.230660377358483</v>
      </c>
    </row>
    <row r="761" spans="1:6" x14ac:dyDescent="0.25">
      <c r="A761" s="12">
        <v>31.6</v>
      </c>
      <c r="B761" s="11">
        <v>2</v>
      </c>
      <c r="C761" s="13">
        <v>2.7972000000000001</v>
      </c>
      <c r="D761" s="11">
        <v>4.5424028268551258</v>
      </c>
      <c r="E761" s="13">
        <v>10.184687868080093</v>
      </c>
      <c r="F761" s="11">
        <v>37.894545454545451</v>
      </c>
    </row>
    <row r="762" spans="1:6" x14ac:dyDescent="0.25">
      <c r="A762" s="12">
        <v>31.7</v>
      </c>
      <c r="B762" s="11">
        <v>2</v>
      </c>
      <c r="C762" s="13">
        <v>2.7610745454545453</v>
      </c>
      <c r="D762" s="11">
        <v>4.5</v>
      </c>
      <c r="E762" s="13">
        <v>9.9694483734087687</v>
      </c>
      <c r="F762" s="11">
        <v>37.555353535353532</v>
      </c>
    </row>
    <row r="763" spans="1:6" x14ac:dyDescent="0.25">
      <c r="A763" s="12">
        <v>31.8</v>
      </c>
      <c r="B763" s="11">
        <v>2</v>
      </c>
      <c r="C763" s="13">
        <v>2.6972999999999998</v>
      </c>
      <c r="D763" s="11">
        <v>4.4233490566037723</v>
      </c>
      <c r="E763" s="13">
        <v>9.7799528301886767</v>
      </c>
      <c r="F763" s="11">
        <v>37.126619552414603</v>
      </c>
    </row>
    <row r="764" spans="1:6" x14ac:dyDescent="0.25">
      <c r="A764" s="12">
        <v>31.9</v>
      </c>
      <c r="B764" s="11">
        <v>1.9</v>
      </c>
      <c r="C764" s="13">
        <v>2.6972999999999998</v>
      </c>
      <c r="D764" s="11">
        <v>4.3865629420084842</v>
      </c>
      <c r="E764" s="13">
        <v>9.633232323232324</v>
      </c>
      <c r="F764" s="11">
        <v>36.585454545454546</v>
      </c>
    </row>
    <row r="765" spans="1:6" x14ac:dyDescent="0.25">
      <c r="A765" s="12">
        <v>32</v>
      </c>
      <c r="B765" s="11">
        <v>1.9</v>
      </c>
      <c r="C765" s="13">
        <v>2.6581472727272732</v>
      </c>
      <c r="D765" s="11">
        <v>4.3</v>
      </c>
      <c r="E765" s="13">
        <v>9.4419316843345111</v>
      </c>
      <c r="F765" s="11">
        <v>35.76565656565657</v>
      </c>
    </row>
    <row r="766" spans="1:6" x14ac:dyDescent="0.25">
      <c r="A766" s="12">
        <v>32.1</v>
      </c>
      <c r="B766" s="11">
        <v>1.9</v>
      </c>
      <c r="C766" s="13">
        <v>2.5973999999999999</v>
      </c>
      <c r="D766" s="11">
        <v>4.2237623762376248</v>
      </c>
      <c r="E766" s="13">
        <v>9.3169696969696982</v>
      </c>
      <c r="F766" s="11">
        <v>34.728116710875327</v>
      </c>
    </row>
    <row r="767" spans="1:6" x14ac:dyDescent="0.25">
      <c r="A767" s="12">
        <v>32.200000000000003</v>
      </c>
      <c r="B767" s="11">
        <v>1.9</v>
      </c>
      <c r="C767" s="13">
        <v>2.5973999999999999</v>
      </c>
      <c r="D767" s="11">
        <v>4.1823196605374822</v>
      </c>
      <c r="E767" s="13">
        <v>9.1319191919191951</v>
      </c>
      <c r="F767" s="11">
        <v>33.481818181818163</v>
      </c>
    </row>
    <row r="768" spans="1:6" x14ac:dyDescent="0.25">
      <c r="A768" s="12">
        <v>32.299999999999997</v>
      </c>
      <c r="B768" s="11">
        <v>1.9</v>
      </c>
      <c r="C768" s="13">
        <v>2.5315461084905642</v>
      </c>
      <c r="D768" s="11">
        <v>4.0999999999999996</v>
      </c>
      <c r="E768" s="13">
        <v>8.9014150943396171</v>
      </c>
      <c r="F768" s="11">
        <v>31.882222222222218</v>
      </c>
    </row>
    <row r="769" spans="1:6" x14ac:dyDescent="0.25">
      <c r="A769" s="12">
        <v>32.4</v>
      </c>
      <c r="B769" s="11">
        <v>1.8495877502944638</v>
      </c>
      <c r="C769" s="13">
        <v>2.4975000000000001</v>
      </c>
      <c r="D769" s="11">
        <v>4.0994342291371968</v>
      </c>
      <c r="E769" s="13">
        <v>8.7995959595959583</v>
      </c>
      <c r="F769" s="11">
        <v>29.992121212121226</v>
      </c>
    </row>
    <row r="770" spans="1:6" x14ac:dyDescent="0.25">
      <c r="A770" s="12">
        <v>32.5</v>
      </c>
      <c r="B770" s="11">
        <v>1.8</v>
      </c>
      <c r="C770" s="13">
        <v>2.4975000000000001</v>
      </c>
      <c r="D770" s="11">
        <v>4</v>
      </c>
      <c r="E770" s="13">
        <v>8.6985858585858562</v>
      </c>
      <c r="F770" s="11">
        <v>27.870909090909123</v>
      </c>
    </row>
    <row r="771" spans="1:6" x14ac:dyDescent="0.25">
      <c r="A771" s="12">
        <v>32.6</v>
      </c>
      <c r="B771" s="11">
        <v>1.8</v>
      </c>
      <c r="C771" s="13">
        <v>2.4975000000000001</v>
      </c>
      <c r="D771" s="11">
        <v>3.916690240452616</v>
      </c>
      <c r="E771" s="13">
        <v>8.5966053748231968</v>
      </c>
      <c r="F771" s="11">
        <v>25.74969696969697</v>
      </c>
    </row>
    <row r="772" spans="1:6" x14ac:dyDescent="0.25">
      <c r="A772" s="12">
        <v>32.700000000000003</v>
      </c>
      <c r="B772" s="11">
        <v>1.8</v>
      </c>
      <c r="C772" s="13">
        <v>2.4084981818181821</v>
      </c>
      <c r="D772" s="11">
        <v>3.8951909476661961</v>
      </c>
      <c r="E772" s="13">
        <v>8.4551626591230544</v>
      </c>
      <c r="F772" s="11">
        <v>23.721010101010059</v>
      </c>
    </row>
    <row r="773" spans="1:6" x14ac:dyDescent="0.25">
      <c r="A773" s="12">
        <v>32.799999999999997</v>
      </c>
      <c r="B773" s="11">
        <v>1.8</v>
      </c>
      <c r="C773" s="13">
        <v>2.3976000000000002</v>
      </c>
      <c r="D773" s="11">
        <v>3.8</v>
      </c>
      <c r="E773" s="13">
        <v>8.3281507656065941</v>
      </c>
      <c r="F773" s="11">
        <v>21.872169811320735</v>
      </c>
    </row>
    <row r="774" spans="1:6" x14ac:dyDescent="0.25">
      <c r="A774" s="12">
        <v>32.9</v>
      </c>
      <c r="B774" s="11">
        <v>1.8</v>
      </c>
      <c r="C774" s="13">
        <v>2.3976000000000002</v>
      </c>
      <c r="D774" s="11">
        <v>3.8</v>
      </c>
      <c r="E774" s="13">
        <v>8.1936395759717335</v>
      </c>
      <c r="F774" s="11">
        <v>20.250647820965821</v>
      </c>
    </row>
    <row r="775" spans="1:6" x14ac:dyDescent="0.25">
      <c r="A775" s="12">
        <v>33</v>
      </c>
      <c r="B775" s="11">
        <v>1.7</v>
      </c>
      <c r="C775" s="13">
        <v>2.3911418181818163</v>
      </c>
      <c r="D775" s="11">
        <v>3.7221212121212113</v>
      </c>
      <c r="E775" s="13">
        <v>8.0637488947833784</v>
      </c>
      <c r="F775" s="11">
        <v>18.809540636042374</v>
      </c>
    </row>
    <row r="776" spans="1:6" x14ac:dyDescent="0.25">
      <c r="A776" s="12">
        <v>33.1</v>
      </c>
      <c r="B776" s="11">
        <v>1.7</v>
      </c>
      <c r="C776" s="13">
        <v>2.2976999999999999</v>
      </c>
      <c r="D776" s="11">
        <v>3.7</v>
      </c>
      <c r="E776" s="13">
        <v>7.8895332390381876</v>
      </c>
      <c r="F776" s="11">
        <v>17.490893015030966</v>
      </c>
    </row>
    <row r="777" spans="1:6" x14ac:dyDescent="0.25">
      <c r="A777" s="12">
        <v>33.200000000000003</v>
      </c>
      <c r="B777" s="11">
        <v>1.7</v>
      </c>
      <c r="C777" s="13">
        <v>2.2976999999999999</v>
      </c>
      <c r="D777" s="11">
        <v>3.623439340400473</v>
      </c>
      <c r="E777" s="13">
        <v>7.7567726737338045</v>
      </c>
      <c r="F777" s="11">
        <v>16.523636363636363</v>
      </c>
    </row>
    <row r="778" spans="1:6" x14ac:dyDescent="0.25">
      <c r="A778" s="12">
        <v>33.299999999999997</v>
      </c>
      <c r="B778" s="11">
        <v>1.7</v>
      </c>
      <c r="C778" s="13">
        <v>2.2976999999999999</v>
      </c>
      <c r="D778" s="11">
        <v>3.6</v>
      </c>
      <c r="E778" s="13">
        <v>7.6476767676767681</v>
      </c>
      <c r="F778" s="11">
        <v>15.633535353535358</v>
      </c>
    </row>
    <row r="779" spans="1:6" x14ac:dyDescent="0.25">
      <c r="A779" s="12">
        <v>33.4</v>
      </c>
      <c r="B779" s="11">
        <v>1.7</v>
      </c>
      <c r="C779" s="13">
        <v>2.2586481818181818</v>
      </c>
      <c r="D779" s="11">
        <v>3.5710247349823341</v>
      </c>
      <c r="E779" s="13">
        <v>7.5466666666666651</v>
      </c>
      <c r="F779" s="11">
        <v>14.936969696969706</v>
      </c>
    </row>
    <row r="780" spans="1:6" x14ac:dyDescent="0.25">
      <c r="A780" s="12">
        <v>33.5</v>
      </c>
      <c r="B780" s="11">
        <v>1.7</v>
      </c>
      <c r="C780" s="13">
        <v>2.1978</v>
      </c>
      <c r="D780" s="11">
        <v>3.5</v>
      </c>
      <c r="E780" s="13">
        <v>7.445601617795754</v>
      </c>
      <c r="F780" s="11">
        <v>14.342424242424253</v>
      </c>
    </row>
    <row r="781" spans="1:6" x14ac:dyDescent="0.25">
      <c r="A781" s="12">
        <v>33.6</v>
      </c>
      <c r="B781" s="11">
        <v>1.6686690223792691</v>
      </c>
      <c r="C781" s="13">
        <v>2.1978</v>
      </c>
      <c r="D781" s="11">
        <v>3.5</v>
      </c>
      <c r="E781" s="13">
        <v>7.3515017667844544</v>
      </c>
      <c r="F781" s="11">
        <v>13.845181255526075</v>
      </c>
    </row>
    <row r="782" spans="1:6" x14ac:dyDescent="0.25">
      <c r="A782" s="12">
        <v>33.700000000000003</v>
      </c>
      <c r="B782" s="11">
        <v>1.6</v>
      </c>
      <c r="C782" s="13">
        <v>2.1978</v>
      </c>
      <c r="D782" s="11">
        <v>3.4</v>
      </c>
      <c r="E782" s="13">
        <v>7.2410183875530443</v>
      </c>
      <c r="F782" s="11">
        <v>13.403094606542885</v>
      </c>
    </row>
    <row r="783" spans="1:6" x14ac:dyDescent="0.25">
      <c r="A783" s="12">
        <v>33.799999999999997</v>
      </c>
      <c r="B783" s="11">
        <v>1.6</v>
      </c>
      <c r="C783" s="13">
        <v>2.1978</v>
      </c>
      <c r="D783" s="11">
        <v>3.4</v>
      </c>
      <c r="E783" s="13">
        <v>7.1372236958443853</v>
      </c>
      <c r="F783" s="11">
        <v>13.099090909090913</v>
      </c>
    </row>
    <row r="784" spans="1:6" x14ac:dyDescent="0.25">
      <c r="A784" s="12">
        <v>33.9</v>
      </c>
      <c r="B784" s="11">
        <v>1.6</v>
      </c>
      <c r="C784" s="13">
        <v>2.1463185141509427</v>
      </c>
      <c r="D784" s="11">
        <v>3.3</v>
      </c>
      <c r="E784" s="13">
        <v>7.0415151515151511</v>
      </c>
      <c r="F784" s="11">
        <v>12.796060606060614</v>
      </c>
    </row>
    <row r="785" spans="1:6" x14ac:dyDescent="0.25">
      <c r="A785" s="12">
        <v>34</v>
      </c>
      <c r="B785" s="11">
        <v>1.6</v>
      </c>
      <c r="C785" s="13">
        <v>2.0979000000000001</v>
      </c>
      <c r="D785" s="11">
        <v>3.3</v>
      </c>
      <c r="E785" s="13">
        <v>6.9405050505050516</v>
      </c>
      <c r="F785" s="11">
        <v>12.494575471698107</v>
      </c>
    </row>
    <row r="786" spans="1:6" x14ac:dyDescent="0.25">
      <c r="A786" s="12">
        <v>34.1</v>
      </c>
      <c r="B786" s="11">
        <v>1.6</v>
      </c>
      <c r="C786" s="13">
        <v>2.0979000000000001</v>
      </c>
      <c r="D786" s="11">
        <v>3.3</v>
      </c>
      <c r="E786" s="13">
        <v>6.9</v>
      </c>
      <c r="F786" s="11">
        <v>12.275282485875707</v>
      </c>
    </row>
    <row r="787" spans="1:6" x14ac:dyDescent="0.25">
      <c r="A787" s="12">
        <v>34.200000000000003</v>
      </c>
      <c r="B787" s="11">
        <v>1.6</v>
      </c>
      <c r="C787" s="13">
        <v>2.0979000000000001</v>
      </c>
      <c r="D787" s="11">
        <v>3.2282685512367508</v>
      </c>
      <c r="E787" s="13">
        <v>6.781313131313131</v>
      </c>
      <c r="F787" s="11">
        <v>12.06789250353607</v>
      </c>
    </row>
    <row r="788" spans="1:6" x14ac:dyDescent="0.25">
      <c r="A788" s="12">
        <v>34.299999999999997</v>
      </c>
      <c r="B788" s="11">
        <v>1.6</v>
      </c>
      <c r="C788" s="13">
        <v>2.0932185676392576</v>
      </c>
      <c r="D788" s="11">
        <v>3.2</v>
      </c>
      <c r="E788" s="13">
        <v>6.6724186704384731</v>
      </c>
      <c r="F788" s="11">
        <v>11.892503536067894</v>
      </c>
    </row>
    <row r="789" spans="1:6" x14ac:dyDescent="0.25">
      <c r="A789" s="12">
        <v>34.4</v>
      </c>
      <c r="B789" s="11">
        <v>1.5</v>
      </c>
      <c r="C789" s="13">
        <v>2.0048896551724118</v>
      </c>
      <c r="D789" s="11">
        <v>3.1710042432814731</v>
      </c>
      <c r="E789" s="13">
        <v>6.6</v>
      </c>
      <c r="F789" s="11">
        <v>11.730101010101011</v>
      </c>
    </row>
    <row r="790" spans="1:6" x14ac:dyDescent="0.25">
      <c r="A790" s="12">
        <v>34.5</v>
      </c>
      <c r="B790" s="11">
        <v>1.5</v>
      </c>
      <c r="C790" s="13">
        <v>1.998</v>
      </c>
      <c r="D790" s="11">
        <v>3.1</v>
      </c>
      <c r="E790" s="13">
        <v>6.5212121212121197</v>
      </c>
      <c r="F790" s="11">
        <v>11.564040404040405</v>
      </c>
    </row>
    <row r="791" spans="1:6" x14ac:dyDescent="0.25">
      <c r="A791" s="12">
        <v>34.6</v>
      </c>
      <c r="B791" s="11">
        <v>1.5</v>
      </c>
      <c r="C791" s="13">
        <v>1.998</v>
      </c>
      <c r="D791" s="11">
        <v>3.1</v>
      </c>
      <c r="E791" s="13">
        <v>6.4</v>
      </c>
      <c r="F791" s="11">
        <v>11.426060606060609</v>
      </c>
    </row>
    <row r="792" spans="1:6" x14ac:dyDescent="0.25">
      <c r="A792" s="12">
        <v>34.700000000000003</v>
      </c>
      <c r="B792" s="11">
        <v>1.5</v>
      </c>
      <c r="C792" s="13">
        <v>1.998</v>
      </c>
      <c r="D792" s="11">
        <v>3.0868458274398844</v>
      </c>
      <c r="E792" s="13">
        <v>6.34681753889675</v>
      </c>
      <c r="F792" s="11">
        <v>11.211320754716983</v>
      </c>
    </row>
    <row r="793" spans="1:6" x14ac:dyDescent="0.25">
      <c r="A793" s="12">
        <v>34.799999999999997</v>
      </c>
      <c r="B793" s="11">
        <v>1.5</v>
      </c>
      <c r="C793" s="13">
        <v>1.998</v>
      </c>
      <c r="D793" s="11">
        <v>3</v>
      </c>
      <c r="E793" s="13">
        <v>6.2211084905660359</v>
      </c>
      <c r="F793" s="11">
        <v>11.053356890459362</v>
      </c>
    </row>
    <row r="794" spans="1:6" x14ac:dyDescent="0.25">
      <c r="A794" s="12">
        <v>34.9</v>
      </c>
      <c r="B794" s="11">
        <v>1.5</v>
      </c>
      <c r="C794" s="13">
        <v>1.9619681753889677</v>
      </c>
      <c r="D794" s="11">
        <v>3</v>
      </c>
      <c r="E794" s="13">
        <v>6.2</v>
      </c>
      <c r="F794" s="11">
        <v>10.959999999999999</v>
      </c>
    </row>
    <row r="795" spans="1:6" x14ac:dyDescent="0.25">
      <c r="A795" s="12">
        <v>35</v>
      </c>
      <c r="B795" s="11">
        <v>1.5</v>
      </c>
      <c r="C795" s="13">
        <v>1.8980999999999999</v>
      </c>
      <c r="D795" s="11">
        <v>2.9265901060070658</v>
      </c>
      <c r="E795" s="13">
        <v>6.1</v>
      </c>
      <c r="F795" s="11">
        <v>10.817979797979797</v>
      </c>
    </row>
    <row r="796" spans="1:6" x14ac:dyDescent="0.25">
      <c r="A796" s="12">
        <v>35.1</v>
      </c>
      <c r="B796" s="11">
        <v>1.5</v>
      </c>
      <c r="C796" s="13">
        <v>1.8980999999999999</v>
      </c>
      <c r="D796" s="11">
        <v>2.9</v>
      </c>
      <c r="E796" s="13">
        <v>6.0756852343059249</v>
      </c>
      <c r="F796" s="11">
        <v>10.657979797979799</v>
      </c>
    </row>
    <row r="797" spans="1:6" x14ac:dyDescent="0.25">
      <c r="A797" s="12">
        <v>35.200000000000003</v>
      </c>
      <c r="B797" s="11">
        <v>1.4663915094339599</v>
      </c>
      <c r="C797" s="13">
        <v>1.8980999999999999</v>
      </c>
      <c r="D797" s="11">
        <v>2.9</v>
      </c>
      <c r="E797" s="13">
        <v>5.9854545454545454</v>
      </c>
      <c r="F797" s="11">
        <v>10.549764150943398</v>
      </c>
    </row>
    <row r="798" spans="1:6" x14ac:dyDescent="0.25">
      <c r="A798" s="12">
        <v>35.299999999999997</v>
      </c>
      <c r="B798" s="11">
        <v>1.4</v>
      </c>
      <c r="C798" s="13">
        <v>1.8980999999999999</v>
      </c>
      <c r="D798" s="11">
        <v>2.8782178217821786</v>
      </c>
      <c r="E798" s="13">
        <v>5.884444444444445</v>
      </c>
      <c r="F798" s="11">
        <v>10.441616161616162</v>
      </c>
    </row>
    <row r="799" spans="1:6" x14ac:dyDescent="0.25">
      <c r="A799" s="12">
        <v>35.4</v>
      </c>
      <c r="B799" s="11">
        <v>1.4</v>
      </c>
      <c r="C799" s="13">
        <v>1.8980999999999999</v>
      </c>
      <c r="D799" s="11">
        <v>2.8</v>
      </c>
      <c r="E799" s="13">
        <v>5.8</v>
      </c>
      <c r="F799" s="11">
        <v>10.34060606060606</v>
      </c>
    </row>
    <row r="800" spans="1:6" x14ac:dyDescent="0.25">
      <c r="A800" s="12">
        <v>35.5</v>
      </c>
      <c r="B800" s="11">
        <v>1.4</v>
      </c>
      <c r="C800" s="13">
        <v>1.8443257950530036</v>
      </c>
      <c r="D800" s="11">
        <v>2.8</v>
      </c>
      <c r="E800" s="13">
        <v>5.7795053003533594</v>
      </c>
      <c r="F800" s="11">
        <v>10.179191919191918</v>
      </c>
    </row>
    <row r="801" spans="1:6" x14ac:dyDescent="0.25">
      <c r="A801" s="12">
        <v>35.6</v>
      </c>
      <c r="B801" s="11">
        <v>1.4</v>
      </c>
      <c r="C801" s="13">
        <v>1.7982</v>
      </c>
      <c r="D801" s="11">
        <v>2.7616745283018886</v>
      </c>
      <c r="E801" s="13">
        <v>5.7</v>
      </c>
      <c r="F801" s="11">
        <v>10.038585858585858</v>
      </c>
    </row>
    <row r="802" spans="1:6" x14ac:dyDescent="0.25">
      <c r="A802" s="12">
        <v>35.700000000000003</v>
      </c>
      <c r="B802" s="11">
        <v>1.4</v>
      </c>
      <c r="C802" s="13">
        <v>1.7982</v>
      </c>
      <c r="D802" s="11">
        <v>2.7</v>
      </c>
      <c r="E802" s="13">
        <v>5.6271226415094358</v>
      </c>
      <c r="F802" s="11">
        <v>9.9375757575757593</v>
      </c>
    </row>
    <row r="803" spans="1:6" x14ac:dyDescent="0.25">
      <c r="A803" s="12">
        <v>35.799999999999997</v>
      </c>
      <c r="B803" s="11"/>
      <c r="C803" s="13">
        <v>1.7982</v>
      </c>
      <c r="D803" s="11">
        <v>2.7</v>
      </c>
      <c r="E803" s="13">
        <v>5.5911016949152552</v>
      </c>
      <c r="F803" s="11">
        <v>9.7889478337754188</v>
      </c>
    </row>
    <row r="804" spans="1:6" x14ac:dyDescent="0.25">
      <c r="A804" s="12">
        <v>35.9</v>
      </c>
      <c r="B804" s="11"/>
      <c r="C804" s="13">
        <v>1.7982</v>
      </c>
      <c r="D804" s="11">
        <v>2.7</v>
      </c>
      <c r="E804" s="13">
        <v>5.5</v>
      </c>
      <c r="F804" s="11">
        <v>9.6497979797979792</v>
      </c>
    </row>
    <row r="805" spans="1:6" x14ac:dyDescent="0.25">
      <c r="A805" s="12">
        <v>36</v>
      </c>
      <c r="B805" s="11"/>
      <c r="C805" s="13">
        <v>1.7982</v>
      </c>
      <c r="D805" s="11">
        <v>2.7</v>
      </c>
      <c r="E805" s="13">
        <v>5.4083451202263113</v>
      </c>
      <c r="F805" s="11">
        <v>9.5487878787878788</v>
      </c>
    </row>
    <row r="806" spans="1:6" x14ac:dyDescent="0.25">
      <c r="A806" s="12">
        <v>36.1</v>
      </c>
      <c r="B806" s="11"/>
      <c r="C806" s="13">
        <v>1.7982</v>
      </c>
      <c r="D806" s="11">
        <v>2.6</v>
      </c>
      <c r="E806" s="13">
        <v>5.3724056603773596</v>
      </c>
      <c r="F806" s="11">
        <v>9.5</v>
      </c>
    </row>
    <row r="807" spans="1:6" x14ac:dyDescent="0.25">
      <c r="A807" s="12">
        <v>36.200000000000003</v>
      </c>
      <c r="B807" s="11"/>
      <c r="C807" s="13">
        <v>1.7022354545454532</v>
      </c>
      <c r="D807" s="11">
        <v>2.6</v>
      </c>
      <c r="E807" s="13">
        <v>5.3</v>
      </c>
      <c r="F807" s="11">
        <v>9.4045936395759711</v>
      </c>
    </row>
    <row r="808" spans="1:6" x14ac:dyDescent="0.25">
      <c r="A808" s="12">
        <v>36.299999999999997</v>
      </c>
      <c r="B808" s="11"/>
      <c r="C808" s="13">
        <v>1.6982999999999999</v>
      </c>
      <c r="D808" s="11">
        <v>2.6</v>
      </c>
      <c r="E808" s="13">
        <v>5.2599999999999989</v>
      </c>
      <c r="F808" s="11">
        <v>9.230061892130859</v>
      </c>
    </row>
    <row r="809" spans="1:6" x14ac:dyDescent="0.25">
      <c r="A809" s="12">
        <v>36.4</v>
      </c>
      <c r="B809" s="11"/>
      <c r="C809" s="13">
        <v>1.6982999999999999</v>
      </c>
      <c r="D809" s="11">
        <v>2.6</v>
      </c>
      <c r="E809" s="13">
        <v>5.2</v>
      </c>
      <c r="F809" s="11">
        <v>9.1161616161616177</v>
      </c>
    </row>
    <row r="810" spans="1:6" x14ac:dyDescent="0.25">
      <c r="A810" s="12">
        <v>36.5</v>
      </c>
      <c r="B810" s="11"/>
      <c r="C810" s="13">
        <v>1.6982999999999999</v>
      </c>
      <c r="D810" s="11">
        <v>2.5009090909090923</v>
      </c>
      <c r="E810" s="13">
        <v>5.1510011778563012</v>
      </c>
      <c r="F810" s="11">
        <v>9.0151515151515138</v>
      </c>
    </row>
    <row r="811" spans="1:6" x14ac:dyDescent="0.25">
      <c r="A811" s="12">
        <v>36.6</v>
      </c>
      <c r="B811" s="11"/>
      <c r="C811" s="13">
        <v>1.6982999999999999</v>
      </c>
      <c r="D811" s="11">
        <v>2.5</v>
      </c>
      <c r="E811" s="13">
        <v>5.0999999999999996</v>
      </c>
      <c r="F811" s="11">
        <v>8.9141414141414135</v>
      </c>
    </row>
    <row r="812" spans="1:6" x14ac:dyDescent="0.25">
      <c r="A812" s="12">
        <v>36.700000000000003</v>
      </c>
      <c r="B812" s="11"/>
      <c r="C812" s="13"/>
      <c r="D812" s="11">
        <v>2.5</v>
      </c>
      <c r="E812" s="13">
        <v>5.0417171717171723</v>
      </c>
      <c r="F812" s="11">
        <v>8.8131313131313131</v>
      </c>
    </row>
    <row r="813" spans="1:6" x14ac:dyDescent="0.25">
      <c r="A813" s="12">
        <v>36.799999999999997</v>
      </c>
      <c r="B813" s="11"/>
      <c r="C813" s="13"/>
      <c r="D813" s="11">
        <v>2.5</v>
      </c>
      <c r="E813" s="13">
        <v>5</v>
      </c>
      <c r="F813" s="11">
        <v>8.7230769230769241</v>
      </c>
    </row>
    <row r="814" spans="1:6" x14ac:dyDescent="0.25">
      <c r="A814" s="12">
        <v>36.9</v>
      </c>
      <c r="B814" s="11"/>
      <c r="C814" s="13"/>
      <c r="D814" s="11">
        <v>2.4755304101838749</v>
      </c>
      <c r="E814" s="13">
        <v>4.9472148541114063</v>
      </c>
      <c r="F814" s="11">
        <v>8.6253535353535344</v>
      </c>
    </row>
    <row r="815" spans="1:6" x14ac:dyDescent="0.25">
      <c r="A815" s="12">
        <v>37</v>
      </c>
      <c r="B815" s="11"/>
      <c r="C815" s="13"/>
      <c r="D815" s="11">
        <v>2.4</v>
      </c>
      <c r="E815" s="13">
        <v>4.9000000000000004</v>
      </c>
      <c r="F815" s="11">
        <v>8.5243434343434323</v>
      </c>
    </row>
    <row r="816" spans="1:6" x14ac:dyDescent="0.25">
      <c r="A816" s="12">
        <v>37.1</v>
      </c>
      <c r="B816" s="11"/>
      <c r="C816" s="13"/>
      <c r="D816" s="11">
        <v>2.4</v>
      </c>
      <c r="E816" s="13">
        <v>4.8438679245283032</v>
      </c>
      <c r="F816" s="11">
        <v>8.423333333333332</v>
      </c>
    </row>
    <row r="817" spans="1:6" x14ac:dyDescent="0.25">
      <c r="A817" s="12">
        <v>37.200000000000003</v>
      </c>
      <c r="B817" s="11"/>
      <c r="C817" s="13"/>
      <c r="D817" s="11">
        <v>2.4</v>
      </c>
      <c r="E817" s="13">
        <v>4.8</v>
      </c>
      <c r="F817" s="11">
        <v>8.4</v>
      </c>
    </row>
    <row r="818" spans="1:6" x14ac:dyDescent="0.25">
      <c r="A818" s="12">
        <v>37.299999999999997</v>
      </c>
      <c r="B818" s="11"/>
      <c r="C818" s="13"/>
      <c r="D818" s="11">
        <v>2.4</v>
      </c>
      <c r="E818" s="13">
        <v>4.7355555555555551</v>
      </c>
      <c r="F818" s="11">
        <v>8.2915194346289756</v>
      </c>
    </row>
    <row r="819" spans="1:6" x14ac:dyDescent="0.25">
      <c r="A819" s="12">
        <v>37.4</v>
      </c>
      <c r="B819" s="11"/>
      <c r="C819" s="13"/>
      <c r="D819" s="11">
        <v>2.4</v>
      </c>
      <c r="E819" s="13">
        <v>4.7</v>
      </c>
      <c r="F819" s="11">
        <v>8.1774747474747453</v>
      </c>
    </row>
    <row r="820" spans="1:6" x14ac:dyDescent="0.25">
      <c r="A820" s="12">
        <v>37.5</v>
      </c>
      <c r="B820" s="11"/>
      <c r="C820" s="13"/>
      <c r="D820" s="11">
        <v>2.3049494949494926</v>
      </c>
      <c r="E820" s="13">
        <v>4.6224970553592435</v>
      </c>
      <c r="F820" s="11">
        <v>8.1</v>
      </c>
    </row>
    <row r="821" spans="1:6" x14ac:dyDescent="0.25">
      <c r="A821" s="12">
        <v>37.6</v>
      </c>
      <c r="B821" s="11"/>
      <c r="C821" s="13"/>
      <c r="D821" s="11">
        <v>2.2999999999999998</v>
      </c>
      <c r="E821" s="13">
        <v>4.5999999999999996</v>
      </c>
      <c r="F821" s="11">
        <v>8.0546525323910494</v>
      </c>
    </row>
    <row r="822" spans="1:6" x14ac:dyDescent="0.25">
      <c r="A822" s="12">
        <v>37.700000000000003</v>
      </c>
      <c r="B822" s="11"/>
      <c r="C822" s="13"/>
      <c r="D822" s="11">
        <v>2.2999999999999998</v>
      </c>
      <c r="E822" s="13">
        <v>4.5034198113207546</v>
      </c>
      <c r="F822" s="11">
        <v>7.9458585858585868</v>
      </c>
    </row>
    <row r="823" spans="1:6" x14ac:dyDescent="0.25">
      <c r="A823" s="12">
        <v>37.799999999999997</v>
      </c>
      <c r="B823" s="11"/>
      <c r="C823" s="13"/>
      <c r="D823" s="11">
        <v>2.2999999999999998</v>
      </c>
      <c r="E823" s="13">
        <v>4.5</v>
      </c>
      <c r="F823" s="11">
        <v>7.8517241379310336</v>
      </c>
    </row>
    <row r="824" spans="1:6" x14ac:dyDescent="0.25">
      <c r="A824" s="12">
        <v>37.9</v>
      </c>
      <c r="B824" s="11"/>
      <c r="C824" s="13"/>
      <c r="D824" s="11">
        <v>2.2723232323232323</v>
      </c>
      <c r="E824" s="13">
        <v>4.4844339622641503</v>
      </c>
      <c r="F824" s="11">
        <v>7.8</v>
      </c>
    </row>
    <row r="825" spans="1:6" x14ac:dyDescent="0.25">
      <c r="A825" s="12">
        <v>38</v>
      </c>
      <c r="B825" s="11"/>
      <c r="C825" s="13"/>
      <c r="D825" s="11">
        <v>2.2000000000000002</v>
      </c>
      <c r="E825" s="13">
        <v>4.4000000000000004</v>
      </c>
      <c r="F825" s="11">
        <v>7.7427272727272722</v>
      </c>
    </row>
    <row r="826" spans="1:6" x14ac:dyDescent="0.25">
      <c r="A826" s="12">
        <v>38.1</v>
      </c>
      <c r="B826" s="11"/>
      <c r="C826" s="13"/>
      <c r="D826" s="11">
        <v>2.2000000000000002</v>
      </c>
      <c r="E826" s="13">
        <v>4.4000000000000004</v>
      </c>
      <c r="F826" s="11">
        <v>7.6417171717171719</v>
      </c>
    </row>
    <row r="827" spans="1:6" x14ac:dyDescent="0.25">
      <c r="A827" s="12">
        <v>38.200000000000003</v>
      </c>
      <c r="B827" s="11"/>
      <c r="C827" s="13"/>
      <c r="D827" s="11"/>
      <c r="E827" s="13">
        <v>4.3692929292929303</v>
      </c>
      <c r="F827" s="11">
        <v>7.5170903954802242</v>
      </c>
    </row>
    <row r="828" spans="1:6" x14ac:dyDescent="0.25">
      <c r="A828" s="12">
        <v>38.299999999999997</v>
      </c>
      <c r="B828" s="11"/>
      <c r="C828" s="13"/>
      <c r="D828" s="11"/>
      <c r="E828" s="13">
        <v>4.3</v>
      </c>
      <c r="F828" s="11">
        <v>7.4963486454652521</v>
      </c>
    </row>
    <row r="829" spans="1:6" x14ac:dyDescent="0.25">
      <c r="A829" s="12">
        <v>38.4</v>
      </c>
      <c r="B829" s="11"/>
      <c r="C829" s="13"/>
      <c r="D829" s="11"/>
      <c r="E829" s="13">
        <v>4.2672727272727267</v>
      </c>
      <c r="F829" s="11">
        <v>7.4</v>
      </c>
    </row>
    <row r="830" spans="1:6" x14ac:dyDescent="0.25">
      <c r="A830" s="12">
        <v>38.5</v>
      </c>
      <c r="B830" s="11"/>
      <c r="C830" s="13"/>
      <c r="D830" s="11"/>
      <c r="E830" s="13">
        <v>4.2</v>
      </c>
      <c r="F830" s="11">
        <v>7.3805864509605668</v>
      </c>
    </row>
    <row r="831" spans="1:6" x14ac:dyDescent="0.25">
      <c r="A831" s="12">
        <v>38.6</v>
      </c>
      <c r="B831" s="11"/>
      <c r="C831" s="13"/>
      <c r="D831" s="11"/>
      <c r="E831" s="13">
        <v>4.2</v>
      </c>
      <c r="F831" s="11">
        <v>7.276089517078919</v>
      </c>
    </row>
    <row r="832" spans="1:6" x14ac:dyDescent="0.25">
      <c r="A832" s="12">
        <v>38.700000000000003</v>
      </c>
      <c r="B832" s="11"/>
      <c r="C832" s="13"/>
      <c r="D832" s="11"/>
      <c r="E832" s="13">
        <v>4.1784848484848469</v>
      </c>
      <c r="F832" s="11">
        <v>7.2</v>
      </c>
    </row>
    <row r="833" spans="1:6" x14ac:dyDescent="0.25">
      <c r="A833" s="12">
        <v>38.799999999999997</v>
      </c>
      <c r="B833" s="11"/>
      <c r="C833" s="13"/>
      <c r="D833" s="11"/>
      <c r="E833" s="13">
        <v>4.0999999999999996</v>
      </c>
      <c r="F833" s="11">
        <v>7.1285714285714281</v>
      </c>
    </row>
    <row r="834" spans="1:6" x14ac:dyDescent="0.25">
      <c r="A834" s="12">
        <v>38.9</v>
      </c>
      <c r="B834" s="11"/>
      <c r="C834" s="13"/>
      <c r="D834" s="11"/>
      <c r="E834" s="13">
        <v>4.0764646464646459</v>
      </c>
      <c r="F834" s="11">
        <v>7.0892688679245275</v>
      </c>
    </row>
    <row r="835" spans="1:6" x14ac:dyDescent="0.25">
      <c r="A835" s="12">
        <v>39</v>
      </c>
      <c r="B835" s="11"/>
      <c r="C835" s="13"/>
      <c r="D835" s="11"/>
      <c r="E835" s="13">
        <v>4</v>
      </c>
      <c r="F835" s="11">
        <v>7</v>
      </c>
    </row>
    <row r="836" spans="1:6" x14ac:dyDescent="0.25">
      <c r="A836" s="12">
        <v>39.1</v>
      </c>
      <c r="B836" s="11"/>
      <c r="C836" s="13"/>
      <c r="D836" s="11"/>
      <c r="E836" s="13">
        <v>4</v>
      </c>
      <c r="F836" s="11">
        <v>7</v>
      </c>
    </row>
    <row r="837" spans="1:6" x14ac:dyDescent="0.25">
      <c r="A837" s="12">
        <v>39.200000000000003</v>
      </c>
      <c r="B837" s="11"/>
      <c r="C837" s="13"/>
      <c r="D837" s="11"/>
      <c r="E837" s="13">
        <v>4</v>
      </c>
      <c r="F837" s="11">
        <v>6.9162626262626263</v>
      </c>
    </row>
    <row r="838" spans="1:6" x14ac:dyDescent="0.25">
      <c r="A838" s="12">
        <v>39.299999999999997</v>
      </c>
      <c r="B838" s="11"/>
      <c r="C838" s="13"/>
      <c r="D838" s="11"/>
      <c r="E838" s="13">
        <v>3.9511792452830212</v>
      </c>
      <c r="F838" s="11">
        <v>6.9</v>
      </c>
    </row>
    <row r="839" spans="1:6" x14ac:dyDescent="0.25">
      <c r="A839" s="12">
        <v>39.4</v>
      </c>
      <c r="B839" s="11"/>
      <c r="C839" s="13"/>
      <c r="D839" s="11"/>
      <c r="E839" s="13">
        <v>3.9</v>
      </c>
      <c r="F839" s="11">
        <v>6.783274440518257</v>
      </c>
    </row>
    <row r="840" spans="1:6" x14ac:dyDescent="0.25">
      <c r="A840" s="12">
        <v>39.5</v>
      </c>
      <c r="B840" s="11"/>
      <c r="C840" s="13"/>
      <c r="D840" s="11"/>
      <c r="E840" s="13">
        <v>3.9</v>
      </c>
      <c r="F840" s="11">
        <v>6.7</v>
      </c>
    </row>
    <row r="841" spans="1:6" x14ac:dyDescent="0.25">
      <c r="A841" s="12">
        <v>39.6</v>
      </c>
      <c r="B841" s="11"/>
      <c r="C841" s="13"/>
      <c r="D841" s="11"/>
      <c r="E841" s="13">
        <v>3.81222222222222</v>
      </c>
      <c r="F841" s="11">
        <v>6.6476415094339609</v>
      </c>
    </row>
    <row r="842" spans="1:6" x14ac:dyDescent="0.25">
      <c r="A842" s="12">
        <v>39.700000000000003</v>
      </c>
      <c r="B842" s="11"/>
      <c r="C842" s="13"/>
      <c r="D842" s="11"/>
      <c r="E842" s="13">
        <v>3.8</v>
      </c>
      <c r="F842" s="11">
        <v>6.6</v>
      </c>
    </row>
    <row r="843" spans="1:6" x14ac:dyDescent="0.25">
      <c r="A843" s="12">
        <v>39.799999999999997</v>
      </c>
      <c r="B843" s="11"/>
      <c r="C843" s="13"/>
      <c r="D843" s="11"/>
      <c r="E843" s="13">
        <v>3.8</v>
      </c>
      <c r="F843" s="11">
        <v>6.5142857142857142</v>
      </c>
    </row>
    <row r="844" spans="1:6" x14ac:dyDescent="0.25">
      <c r="A844" s="12">
        <v>39.9</v>
      </c>
      <c r="B844" s="11"/>
      <c r="C844" s="13"/>
      <c r="D844" s="11"/>
      <c r="E844" s="13">
        <v>3.70919191919192</v>
      </c>
      <c r="F844" s="11">
        <v>6.5</v>
      </c>
    </row>
    <row r="845" spans="1:6" x14ac:dyDescent="0.25">
      <c r="A845" s="12">
        <v>40</v>
      </c>
      <c r="B845" s="11"/>
      <c r="C845" s="13"/>
      <c r="D845" s="11"/>
      <c r="E845" s="13">
        <v>3.7</v>
      </c>
      <c r="F845" s="11">
        <v>6.4</v>
      </c>
    </row>
    <row r="846" spans="1:6" x14ac:dyDescent="0.25">
      <c r="A846" s="12">
        <v>40.1</v>
      </c>
      <c r="B846" s="11"/>
      <c r="C846" s="13"/>
      <c r="D846" s="11"/>
      <c r="E846" s="13">
        <v>3.7</v>
      </c>
      <c r="F846" s="11">
        <v>6.4</v>
      </c>
    </row>
    <row r="847" spans="1:6" x14ac:dyDescent="0.25">
      <c r="A847" s="12">
        <v>40.200000000000003</v>
      </c>
      <c r="B847" s="11"/>
      <c r="C847" s="13"/>
      <c r="D847" s="11"/>
      <c r="E847" s="13">
        <v>3.6775757575757586</v>
      </c>
      <c r="F847" s="11">
        <v>6.3</v>
      </c>
    </row>
    <row r="848" spans="1:6" x14ac:dyDescent="0.25">
      <c r="A848" s="12">
        <v>40.299999999999997</v>
      </c>
      <c r="B848" s="11"/>
      <c r="C848" s="13"/>
      <c r="D848" s="11"/>
      <c r="E848" s="13">
        <v>3.6</v>
      </c>
      <c r="F848" s="11">
        <v>6.3</v>
      </c>
    </row>
    <row r="849" spans="1:6" x14ac:dyDescent="0.25">
      <c r="A849" s="12">
        <v>40.4</v>
      </c>
      <c r="B849" s="11"/>
      <c r="C849" s="13"/>
      <c r="D849" s="11"/>
      <c r="E849" s="13">
        <v>3.6</v>
      </c>
      <c r="F849" s="11">
        <v>6.2327272727272733</v>
      </c>
    </row>
    <row r="850" spans="1:6" x14ac:dyDescent="0.25">
      <c r="A850" s="12">
        <v>40.5</v>
      </c>
      <c r="B850" s="11"/>
      <c r="C850" s="13"/>
      <c r="D850" s="11"/>
      <c r="E850" s="13">
        <v>3.6</v>
      </c>
      <c r="F850" s="11">
        <v>6.2</v>
      </c>
    </row>
    <row r="851" spans="1:6" x14ac:dyDescent="0.25">
      <c r="A851" s="12">
        <v>40.6</v>
      </c>
      <c r="B851" s="11"/>
      <c r="C851" s="13"/>
      <c r="D851" s="11"/>
      <c r="E851" s="13">
        <v>3.5768346595932807</v>
      </c>
      <c r="F851" s="11">
        <v>6.1</v>
      </c>
    </row>
    <row r="852" spans="1:6" x14ac:dyDescent="0.25">
      <c r="A852" s="12">
        <v>40.700000000000003</v>
      </c>
      <c r="B852" s="11"/>
      <c r="C852" s="13"/>
      <c r="D852" s="11"/>
      <c r="E852" s="13">
        <v>3.5</v>
      </c>
      <c r="F852" s="11">
        <v>6.1</v>
      </c>
    </row>
    <row r="853" spans="1:6" x14ac:dyDescent="0.25">
      <c r="A853" s="12">
        <v>40.799999999999997</v>
      </c>
      <c r="B853" s="11"/>
      <c r="C853" s="13"/>
      <c r="D853" s="11"/>
      <c r="E853" s="13">
        <v>3.5</v>
      </c>
      <c r="F853" s="11">
        <v>6</v>
      </c>
    </row>
    <row r="854" spans="1:6" x14ac:dyDescent="0.25">
      <c r="A854" s="12">
        <v>40.9</v>
      </c>
      <c r="B854" s="11"/>
      <c r="C854" s="13"/>
      <c r="D854" s="11"/>
      <c r="E854" s="13"/>
      <c r="F854" s="11">
        <v>6</v>
      </c>
    </row>
    <row r="855" spans="1:6" x14ac:dyDescent="0.25">
      <c r="A855" s="12">
        <v>41</v>
      </c>
      <c r="B855" s="11"/>
      <c r="C855" s="13"/>
      <c r="D855" s="11"/>
      <c r="E855" s="13"/>
      <c r="F855" s="11">
        <v>5.9694949494949476</v>
      </c>
    </row>
    <row r="856" spans="1:6" x14ac:dyDescent="0.25">
      <c r="A856" s="12">
        <v>41.1</v>
      </c>
      <c r="B856" s="11"/>
      <c r="C856" s="13"/>
      <c r="D856" s="11"/>
      <c r="E856" s="13"/>
      <c r="F856" s="11">
        <v>5.9</v>
      </c>
    </row>
    <row r="857" spans="1:6" x14ac:dyDescent="0.25">
      <c r="A857" s="12">
        <v>41.2</v>
      </c>
      <c r="B857" s="11"/>
      <c r="C857" s="13"/>
      <c r="D857" s="11"/>
      <c r="E857" s="13"/>
      <c r="F857" s="11">
        <v>5.9</v>
      </c>
    </row>
    <row r="858" spans="1:6" x14ac:dyDescent="0.25">
      <c r="A858" s="12">
        <v>41.3</v>
      </c>
      <c r="B858" s="11"/>
      <c r="C858" s="13"/>
      <c r="D858" s="11"/>
      <c r="E858" s="13"/>
      <c r="F858" s="11">
        <v>5.8</v>
      </c>
    </row>
    <row r="859" spans="1:6" x14ac:dyDescent="0.25">
      <c r="A859" s="12">
        <v>41.4</v>
      </c>
      <c r="B859" s="11"/>
      <c r="C859" s="13"/>
      <c r="D859" s="11"/>
      <c r="E859" s="13"/>
      <c r="F859" s="11">
        <v>5.8</v>
      </c>
    </row>
    <row r="860" spans="1:6" x14ac:dyDescent="0.25">
      <c r="A860" s="12">
        <v>41.5</v>
      </c>
      <c r="B860" s="11"/>
      <c r="C860" s="13"/>
      <c r="D860" s="11"/>
      <c r="E860" s="13"/>
      <c r="F860" s="11">
        <v>5.7786868686868678</v>
      </c>
    </row>
    <row r="861" spans="1:6" x14ac:dyDescent="0.25">
      <c r="A861" s="12">
        <v>41.6</v>
      </c>
      <c r="B861" s="11"/>
      <c r="C861" s="13"/>
      <c r="D861" s="11"/>
      <c r="E861" s="13"/>
      <c r="F861" s="11">
        <v>5.7</v>
      </c>
    </row>
    <row r="862" spans="1:6" x14ac:dyDescent="0.25">
      <c r="A862" s="12">
        <v>41.7</v>
      </c>
      <c r="B862" s="11"/>
      <c r="C862" s="13"/>
      <c r="D862" s="11"/>
      <c r="E862" s="13"/>
      <c r="F862" s="11">
        <v>5.6766666666666676</v>
      </c>
    </row>
    <row r="863" spans="1:6" x14ac:dyDescent="0.25">
      <c r="A863" s="12">
        <v>41.8</v>
      </c>
      <c r="B863" s="11"/>
      <c r="C863" s="13"/>
      <c r="D863" s="11"/>
      <c r="E863" s="13"/>
      <c r="F863" s="11">
        <v>5.6</v>
      </c>
    </row>
    <row r="864" spans="1:6" x14ac:dyDescent="0.25">
      <c r="A864" s="12">
        <v>41.9</v>
      </c>
      <c r="B864" s="11"/>
      <c r="C864" s="13"/>
      <c r="D864" s="11"/>
      <c r="E864" s="13"/>
      <c r="F864" s="11">
        <v>5.6</v>
      </c>
    </row>
    <row r="865" spans="1:6" x14ac:dyDescent="0.25">
      <c r="A865" s="12">
        <v>42</v>
      </c>
      <c r="B865" s="11"/>
      <c r="C865" s="13"/>
      <c r="D865" s="11"/>
      <c r="E865" s="13"/>
      <c r="F865" s="11">
        <v>5.5191990577149603</v>
      </c>
    </row>
    <row r="866" spans="1:6" x14ac:dyDescent="0.25">
      <c r="A866" s="12">
        <v>42.1</v>
      </c>
      <c r="B866" s="11"/>
      <c r="C866" s="13"/>
      <c r="D866" s="11"/>
      <c r="E866" s="13"/>
      <c r="F866" s="11">
        <v>5.5</v>
      </c>
    </row>
    <row r="867" spans="1:6" x14ac:dyDescent="0.25">
      <c r="A867" s="12">
        <v>42.2</v>
      </c>
      <c r="B867" s="11"/>
      <c r="C867" s="13"/>
      <c r="D867" s="11"/>
      <c r="E867" s="13"/>
      <c r="F867" s="11">
        <v>5.4858585858585878</v>
      </c>
    </row>
    <row r="868" spans="1:6" x14ac:dyDescent="0.25">
      <c r="A868" s="12">
        <v>42.3</v>
      </c>
      <c r="B868" s="11"/>
      <c r="C868" s="13"/>
      <c r="D868" s="11"/>
      <c r="E868" s="13"/>
      <c r="F868" s="11">
        <v>5.4</v>
      </c>
    </row>
    <row r="869" spans="1:6" x14ac:dyDescent="0.25">
      <c r="A869" s="12">
        <v>42.4</v>
      </c>
      <c r="B869" s="11"/>
      <c r="C869" s="13"/>
      <c r="D869" s="11"/>
      <c r="E869" s="13"/>
      <c r="F869" s="11">
        <v>5.3838383838383814</v>
      </c>
    </row>
    <row r="870" spans="1:6" x14ac:dyDescent="0.25">
      <c r="A870" s="12">
        <v>42.5</v>
      </c>
      <c r="B870" s="11"/>
      <c r="C870" s="13"/>
      <c r="D870" s="11"/>
      <c r="E870" s="13"/>
      <c r="F870" s="11">
        <v>5.3</v>
      </c>
    </row>
    <row r="871" spans="1:6" x14ac:dyDescent="0.25">
      <c r="A871" s="12">
        <v>42.6</v>
      </c>
      <c r="B871" s="11"/>
      <c r="C871" s="13"/>
      <c r="D871" s="11"/>
      <c r="E871" s="13"/>
      <c r="F871" s="11">
        <v>5.3</v>
      </c>
    </row>
    <row r="872" spans="1:6" x14ac:dyDescent="0.25">
      <c r="A872" s="12">
        <v>42.7</v>
      </c>
      <c r="B872" s="11"/>
      <c r="C872" s="13"/>
      <c r="D872" s="11"/>
      <c r="E872" s="13"/>
      <c r="F872" s="11">
        <v>5.2522222222222217</v>
      </c>
    </row>
    <row r="873" spans="1:6" x14ac:dyDescent="0.25">
      <c r="A873" s="12">
        <v>42.8</v>
      </c>
      <c r="B873" s="11"/>
      <c r="C873" s="13"/>
      <c r="D873" s="11"/>
      <c r="E873" s="13"/>
      <c r="F873" s="11">
        <v>5.2</v>
      </c>
    </row>
    <row r="874" spans="1:6" x14ac:dyDescent="0.25">
      <c r="A874" s="12">
        <v>42.9</v>
      </c>
      <c r="B874" s="11"/>
      <c r="C874" s="13"/>
      <c r="D874" s="11"/>
      <c r="E874" s="13"/>
      <c r="F874" s="11">
        <v>5.2</v>
      </c>
    </row>
    <row r="875" spans="1:6" x14ac:dyDescent="0.25">
      <c r="A875" s="12">
        <v>43</v>
      </c>
      <c r="B875" s="11"/>
      <c r="C875" s="13"/>
      <c r="D875" s="11"/>
      <c r="E875" s="13"/>
      <c r="F875" s="11">
        <v>5.2</v>
      </c>
    </row>
    <row r="876" spans="1:6" x14ac:dyDescent="0.25">
      <c r="A876" s="12">
        <v>43.1</v>
      </c>
      <c r="B876" s="11"/>
      <c r="C876" s="13"/>
      <c r="D876" s="11"/>
      <c r="E876" s="13"/>
      <c r="F876" s="11">
        <v>5.1228504122497078</v>
      </c>
    </row>
    <row r="877" spans="1:6" x14ac:dyDescent="0.25">
      <c r="A877" s="12">
        <v>43.2</v>
      </c>
      <c r="B877" s="11"/>
      <c r="C877" s="13"/>
      <c r="D877" s="11"/>
      <c r="E877" s="13"/>
      <c r="F877" s="11">
        <v>5.0999999999999996</v>
      </c>
    </row>
    <row r="878" spans="1:6" x14ac:dyDescent="0.25">
      <c r="A878" s="12">
        <v>43.3</v>
      </c>
      <c r="B878" s="11"/>
      <c r="C878" s="13"/>
      <c r="D878" s="11"/>
      <c r="E878" s="13"/>
      <c r="F878" s="11">
        <v>5.0999999999999996</v>
      </c>
    </row>
    <row r="879" spans="1:6" x14ac:dyDescent="0.25">
      <c r="A879" s="12">
        <v>43.4</v>
      </c>
      <c r="B879" s="11"/>
      <c r="C879" s="13"/>
      <c r="D879" s="11"/>
      <c r="E879" s="13"/>
      <c r="F879" s="11">
        <v>5.0022222222222217</v>
      </c>
    </row>
    <row r="880" spans="1:6" x14ac:dyDescent="0.25">
      <c r="A880" s="12">
        <v>43.5</v>
      </c>
      <c r="B880" s="11"/>
      <c r="C880" s="13"/>
      <c r="D880" s="11"/>
      <c r="E880" s="13"/>
      <c r="F880" s="11">
        <v>5</v>
      </c>
    </row>
    <row r="881" spans="1:6" x14ac:dyDescent="0.25">
      <c r="A881" s="12">
        <v>43.6</v>
      </c>
      <c r="B881" s="11"/>
      <c r="C881" s="13"/>
      <c r="D881" s="11"/>
      <c r="E881" s="13"/>
      <c r="F881" s="11">
        <v>4.9126436781609177</v>
      </c>
    </row>
    <row r="882" spans="1:6" x14ac:dyDescent="0.25">
      <c r="A882" s="12">
        <v>43.7</v>
      </c>
      <c r="B882" s="11"/>
      <c r="C882" s="13"/>
      <c r="D882" s="11"/>
      <c r="E882" s="13"/>
      <c r="F882" s="11">
        <v>4.9000000000000004</v>
      </c>
    </row>
  </sheetData>
  <sheetProtection password="F153" sheet="1" objects="1" scenarios="1"/>
  <mergeCells count="6">
    <mergeCell ref="B6:F6"/>
    <mergeCell ref="A1:I1"/>
    <mergeCell ref="A2:I2"/>
    <mergeCell ref="A3:I3"/>
    <mergeCell ref="A4:I4"/>
    <mergeCell ref="A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Title</vt:lpstr>
      <vt:lpstr>Table of Contents</vt:lpstr>
      <vt:lpstr>Open Field Depth Dose</vt:lpstr>
      <vt:lpstr>Open Field Profiles at 1.5cm</vt:lpstr>
      <vt:lpstr>Open Field Profiles at 5cm</vt:lpstr>
      <vt:lpstr>Open Field Profiles at 10cm</vt:lpstr>
      <vt:lpstr>Open Field Profiles at 20cm</vt:lpstr>
      <vt:lpstr>Open Field Profiles at 30cm</vt:lpstr>
      <vt:lpstr>Diagonal Profiles</vt:lpstr>
      <vt:lpstr>Open field Output Factors</vt:lpstr>
      <vt:lpstr>Open Field Plots</vt:lpstr>
      <vt:lpstr>Title!Print_Area</vt:lpstr>
    </vt:vector>
  </TitlesOfParts>
  <Company>Varian Medical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msabel</cp:lastModifiedBy>
  <dcterms:created xsi:type="dcterms:W3CDTF">2012-11-08T18:42:36Z</dcterms:created>
  <dcterms:modified xsi:type="dcterms:W3CDTF">2016-08-03T08:28:14Z</dcterms:modified>
</cp:coreProperties>
</file>