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0940" windowHeight="1062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2"/>
</calcChain>
</file>

<file path=xl/sharedStrings.xml><?xml version="1.0" encoding="utf-8"?>
<sst xmlns="http://schemas.openxmlformats.org/spreadsheetml/2006/main" count="4" uniqueCount="4">
  <si>
    <t>Valor inicial</t>
  </si>
  <si>
    <t>Juros</t>
  </si>
  <si>
    <t>Tempo em meses</t>
  </si>
  <si>
    <t>Valor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</si>
</sst>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4" sqref="D4"/>
    </sheetView>
  </sheetViews>
  <sheetFormatPr defaultRowHeight="15"/>
  <cols>
    <col min="1" max="1" width="11.42578125" bestFit="1" customWidth="1"/>
    <col min="2" max="2" width="9.42578125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0.01</v>
      </c>
      <c r="C2">
        <v>1</v>
      </c>
      <c r="D2">
        <f>ROUND(A2*POWER(1+B2,C2),2)</f>
        <v>1010</v>
      </c>
    </row>
    <row r="3" spans="1:4">
      <c r="A3">
        <v>1000</v>
      </c>
      <c r="B3">
        <v>0.01</v>
      </c>
      <c r="C3">
        <v>2</v>
      </c>
      <c r="D3">
        <f t="shared" ref="D3:D13" si="0">ROUND(A3*POWER(1+B3,C3),2)</f>
        <v>1020.1</v>
      </c>
    </row>
    <row r="4" spans="1:4">
      <c r="A4">
        <v>1000</v>
      </c>
      <c r="B4">
        <v>0.01</v>
      </c>
      <c r="C4">
        <v>3</v>
      </c>
      <c r="D4">
        <f t="shared" si="0"/>
        <v>1030.3</v>
      </c>
    </row>
    <row r="5" spans="1:4">
      <c r="A5">
        <v>1000</v>
      </c>
      <c r="B5">
        <v>0.01</v>
      </c>
      <c r="C5">
        <v>4</v>
      </c>
      <c r="D5">
        <f t="shared" si="0"/>
        <v>1040.5999999999999</v>
      </c>
    </row>
    <row r="6" spans="1:4">
      <c r="A6">
        <v>1000</v>
      </c>
      <c r="B6">
        <v>0.01</v>
      </c>
      <c r="C6">
        <v>5</v>
      </c>
      <c r="D6">
        <f t="shared" si="0"/>
        <v>1051.01</v>
      </c>
    </row>
    <row r="7" spans="1:4">
      <c r="A7">
        <v>1000</v>
      </c>
      <c r="B7">
        <v>0.01</v>
      </c>
      <c r="C7">
        <v>6</v>
      </c>
      <c r="D7">
        <f t="shared" si="0"/>
        <v>1061.52</v>
      </c>
    </row>
    <row r="8" spans="1:4">
      <c r="A8">
        <v>1000</v>
      </c>
      <c r="B8">
        <v>0.01</v>
      </c>
      <c r="C8">
        <v>7</v>
      </c>
      <c r="D8">
        <f t="shared" si="0"/>
        <v>1072.1400000000001</v>
      </c>
    </row>
    <row r="9" spans="1:4">
      <c r="A9">
        <v>1000</v>
      </c>
      <c r="B9">
        <v>0.01</v>
      </c>
      <c r="C9">
        <v>8</v>
      </c>
      <c r="D9">
        <f t="shared" si="0"/>
        <v>1082.8599999999999</v>
      </c>
    </row>
    <row r="10" spans="1:4">
      <c r="A10">
        <v>1000</v>
      </c>
      <c r="B10">
        <v>0.01</v>
      </c>
      <c r="C10">
        <v>9</v>
      </c>
      <c r="D10">
        <f t="shared" si="0"/>
        <v>1093.69</v>
      </c>
    </row>
    <row r="11" spans="1:4">
      <c r="A11">
        <v>1000</v>
      </c>
      <c r="B11">
        <v>0.01</v>
      </c>
      <c r="C11">
        <v>10</v>
      </c>
      <c r="D11">
        <f t="shared" si="0"/>
        <v>1104.6199999999999</v>
      </c>
    </row>
    <row r="12" spans="1:4">
      <c r="A12">
        <v>1000</v>
      </c>
      <c r="B12">
        <v>0.01</v>
      </c>
      <c r="C12">
        <v>11</v>
      </c>
      <c r="D12">
        <f t="shared" si="0"/>
        <v>1115.67</v>
      </c>
    </row>
    <row r="13" spans="1:4">
      <c r="A13">
        <v>1000</v>
      </c>
      <c r="B13">
        <v>0.01</v>
      </c>
      <c r="C13">
        <v>12</v>
      </c>
      <c r="D13">
        <f t="shared" si="0"/>
        <v>1126.83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</dc:creator>
  <cp:lastModifiedBy>FELLIPE</cp:lastModifiedBy>
  <dcterms:created xsi:type="dcterms:W3CDTF">2021-04-17T14:24:47Z</dcterms:created>
  <dcterms:modified xsi:type="dcterms:W3CDTF">2021-04-17T16:28:47Z</dcterms:modified>
</cp:coreProperties>
</file>