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ult" sheetId="1" state="visible" r:id="rId1"/>
    <sheet name="FullName" sheetId="2" state="visible" r:id="rId2"/>
    <sheet name="Weight" sheetId="3" state="visible" r:id="rId3"/>
    <sheet name="ValueNumerical" sheetId="4" state="visible" r:id="rId4"/>
    <sheet name="NumericalParams" sheetId="5" state="visible" r:id="rId5"/>
    <sheet name="IntervalParams" sheetId="6" state="visible" r:id="rId6"/>
    <sheet name="ValueString" sheetId="7" state="visible" r:id="rId7"/>
    <sheet name="ValueDateTime" sheetId="8" state="visible" r:id="rId8"/>
    <sheet name="ValueCoding" sheetId="9" state="visible" r:id="rId9"/>
    <sheet name="Metadata" sheetId="10" state="visible" r:id="rId10"/>
    <sheet name="Organization" sheetId="11" state="visible" r:id="rId11"/>
    <sheet name="Procedure" sheetId="12" state="visible" r:id="rId12"/>
    <sheet name="QuestionnaireResponse" sheetId="13" state="visible" r:id="rId13"/>
    <sheet name="Answer" sheetId="14" state="visible" r:id="rId14"/>
    <sheet name="OrderedQuestion" sheetId="15" state="visible" r:id="rId15"/>
    <sheet name="Question" sheetId="16" state="visible" r:id="rId16"/>
    <sheet name="Questionnaire" sheetId="17" state="visible" r:id="rId17"/>
    <sheet name="OrderedSection" sheetId="18" state="visible" r:id="rId18"/>
    <sheet name="Section" sheetId="19" state="visible" r:id="rId19"/>
    <sheet name="ScoreDefinition" sheetId="20" state="visible" r:id="rId20"/>
    <sheet name="ScoreParameter" sheetId="21" state="visible" r:id="rId21"/>
    <sheet name="ScoreValue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hasQuestionnaireResponse</t>
        </is>
      </c>
      <c r="B1" t="inlineStr">
        <is>
          <t>vaultManagedByOrg</t>
        </is>
      </c>
      <c r="C1" t="inlineStr">
        <is>
          <t>vaultId</t>
        </is>
      </c>
      <c r="D1" t="inlineStr">
        <is>
          <t>birthdate</t>
        </is>
      </c>
      <c r="E1" t="inlineStr">
        <is>
          <t>weight</t>
        </is>
      </c>
      <c r="F1" t="inlineStr">
        <is>
          <t>full_name</t>
        </is>
      </c>
      <c r="G1" t="inlineStr">
        <is>
          <t>lastUpdated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middle_name</t>
        </is>
      </c>
      <c r="C1" t="inlineStr">
        <is>
          <t>family_name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weightType</t>
        </is>
      </c>
      <c r="B1" t="inlineStr">
        <is>
          <t>numericalValue</t>
        </is>
      </c>
    </row>
  </sheetData>
  <dataValidations count="1">
    <dataValidation sqref="A2:A1048576" showDropDown="0" showInputMessage="0" showErrorMessage="0" allowBlank="1" type="list">
      <formula1>"BODY_WEIGHT_MEASURED,BODY_WEIGHT_STATED"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numericalValue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numericalUnit</t>
        </is>
      </c>
      <c r="B1" t="inlineStr">
        <is>
          <t>numericalPrecision</t>
        </is>
      </c>
    </row>
  </sheetData>
  <dataValidations count="1">
    <dataValidation sqref="A2:A1048576" showDropDown="0" showInputMessage="0" showErrorMessage="0" allowBlank="1" type="list">
      <formula1>"kg,g,lb,cm,m,h,min"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minValue</t>
        </is>
      </c>
      <c r="B1" t="inlineStr">
        <is>
          <t>minLabel</t>
        </is>
      </c>
      <c r="C1" t="inlineStr">
        <is>
          <t>maxValue</t>
        </is>
      </c>
      <c r="D1" t="inlineStr">
        <is>
          <t>maxLabel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stringValue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display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lastUpdated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organizationAuthorsQuestionnaire</t>
        </is>
      </c>
      <c r="B1" t="inlineStr">
        <is>
          <t>organizationAuthorsSection</t>
        </is>
      </c>
      <c r="C1" t="inlineStr">
        <is>
          <t>organizationAuthorsQuestion</t>
        </is>
      </c>
      <c r="D1" t="inlineStr">
        <is>
          <t>organizationAuthorsScoreDefinition</t>
        </is>
      </c>
      <c r="E1" t="inlineStr">
        <is>
          <t>organizationManagesVault</t>
        </is>
      </c>
      <c r="F1" t="inlineStr">
        <is>
          <t>organizationId</t>
        </is>
      </c>
      <c r="G1" t="inlineStr">
        <is>
          <t>organizationLabel</t>
        </is>
      </c>
      <c r="H1" t="inlineStr">
        <is>
          <t>organizationType</t>
        </is>
      </c>
    </row>
  </sheetData>
  <dataValidations count="1">
    <dataValidation sqref="H2:H1048576" showDropDown="0" showInputMessage="0" showErrorMessage="0" allowBlank="1" type="list">
      <formula1>"hospital,government,professional,research,serviceProvider"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procedurePerformedByOrg</t>
        </is>
      </c>
      <c r="B1" t="inlineStr">
        <is>
          <t>procedureHasQuestionnaire</t>
        </is>
      </c>
      <c r="C1" t="inlineStr">
        <is>
          <t>procedureId</t>
        </is>
      </c>
      <c r="D1" t="inlineStr">
        <is>
          <t>procedureLabel</t>
        </is>
      </c>
      <c r="E1" t="inlineStr">
        <is>
          <t>procedureDescription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questionnaireResponseBySubject</t>
        </is>
      </c>
      <c r="B1" t="inlineStr">
        <is>
          <t>questionnaireResponseToQuestionnaire</t>
        </is>
      </c>
      <c r="C1" t="inlineStr">
        <is>
          <t>questionnaireResponseHasAnswer</t>
        </is>
      </c>
      <c r="D1" t="inlineStr">
        <is>
          <t>questionnaireResponseHasDerivedScoreValue</t>
        </is>
      </c>
      <c r="E1" t="inlineStr">
        <is>
          <t>questionnaireResponseId</t>
        </is>
      </c>
      <c r="F1" t="inlineStr">
        <is>
          <t>questionnaireResponseStatus</t>
        </is>
      </c>
      <c r="G1" t="inlineStr">
        <is>
          <t>questionnaireResponseTimeStamp</t>
        </is>
      </c>
      <c r="H1" t="inlineStr">
        <is>
          <t>questionnaireResponseLastUpdated</t>
        </is>
      </c>
    </row>
  </sheetData>
  <dataValidations count="1">
    <dataValidation sqref="F2:F1048576" showDropDown="0" showInputMessage="0" showErrorMessage="0" allowBlank="1" type="list">
      <formula1>"in_progress,completed,amended,entered_in_error,stopped"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answerInQuestionnaireResponse</t>
        </is>
      </c>
      <c r="B1" t="inlineStr">
        <is>
          <t>answerToQuestion</t>
        </is>
      </c>
      <c r="C1" t="inlineStr">
        <is>
          <t>questionType</t>
        </is>
      </c>
      <c r="D1" t="inlineStr">
        <is>
          <t>answerId</t>
        </is>
      </c>
      <c r="E1" t="inlineStr">
        <is>
          <t>answerValueNumerical</t>
        </is>
      </c>
      <c r="F1" t="inlineStr">
        <is>
          <t>answerValueString</t>
        </is>
      </c>
      <c r="G1" t="inlineStr">
        <is>
          <t>answerValueDateTime</t>
        </is>
      </c>
      <c r="H1" t="inlineStr">
        <is>
          <t>answerIsEmpty</t>
        </is>
      </c>
      <c r="I1" t="inlineStr">
        <is>
          <t>answerTimeStamp</t>
        </is>
      </c>
    </row>
  </sheetData>
  <dataValidations count="1">
    <dataValidation sqref="C2:C1048576" showDropDown="0" showInputMessage="0" showErrorMessage="0" allowBlank="1" type="list">
      <formula1>"choice,openChoice,numberInterval,decimal,dateTime,text"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orderedQuestionHasQuestion</t>
        </is>
      </c>
      <c r="B1" t="inlineStr">
        <is>
          <t>orderedQuestionPartOfQuestionnaire</t>
        </is>
      </c>
      <c r="C1" t="inlineStr">
        <is>
          <t>orderedQuestionPartOfSection</t>
        </is>
      </c>
      <c r="D1" t="inlineStr">
        <is>
          <t>orderedQuestionId</t>
        </is>
      </c>
      <c r="E1" t="inlineStr">
        <is>
          <t>questionOrder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questionType</t>
        </is>
      </c>
      <c r="B1" t="inlineStr">
        <is>
          <t>questionAuthoredByOrg</t>
        </is>
      </c>
      <c r="C1" t="inlineStr">
        <is>
          <t>questionInOrderedQuestion</t>
        </is>
      </c>
      <c r="D1" t="inlineStr">
        <is>
          <t>questionHasAnswer</t>
        </is>
      </c>
      <c r="E1" t="inlineStr">
        <is>
          <t>questionUsedInScoreDefinition</t>
        </is>
      </c>
      <c r="F1" t="inlineStr">
        <is>
          <t>questionId</t>
        </is>
      </c>
      <c r="G1" t="inlineStr">
        <is>
          <t>questionTag</t>
        </is>
      </c>
      <c r="H1" t="inlineStr">
        <is>
          <t>questionLabel</t>
        </is>
      </c>
      <c r="I1" t="inlineStr">
        <is>
          <t>questionNumericalParams</t>
        </is>
      </c>
      <c r="J1" t="inlineStr">
        <is>
          <t>questionCodingParams</t>
        </is>
      </c>
      <c r="K1" t="inlineStr">
        <is>
          <t>questionIntervalParams</t>
        </is>
      </c>
      <c r="L1" t="inlineStr">
        <is>
          <t>questionRequired</t>
        </is>
      </c>
    </row>
  </sheetData>
  <dataValidations count="1">
    <dataValidation sqref="A2:A1048576" showDropDown="0" showInputMessage="0" showErrorMessage="0" allowBlank="1" type="list">
      <formula1>"choice,openChoice,numberInterval,decimal,dateTime,text"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questionnaireHasQuestionnaireResponse</t>
        </is>
      </c>
      <c r="B1" t="inlineStr">
        <is>
          <t>questionnaireHasOrderedQuestion</t>
        </is>
      </c>
      <c r="C1" t="inlineStr">
        <is>
          <t>questionnaireHasOrderedSection</t>
        </is>
      </c>
      <c r="D1" t="inlineStr">
        <is>
          <t>questionnaireAuthoredByOrg</t>
        </is>
      </c>
      <c r="E1" t="inlineStr">
        <is>
          <t>questionnairePartOfProcedure</t>
        </is>
      </c>
      <c r="F1" t="inlineStr">
        <is>
          <t>questionnaireId</t>
        </is>
      </c>
      <c r="G1" t="inlineStr">
        <is>
          <t>questionnaireLabel</t>
        </is>
      </c>
      <c r="H1" t="inlineStr">
        <is>
          <t>questionnaireStatus</t>
        </is>
      </c>
      <c r="I1" t="inlineStr">
        <is>
          <t>questionnaireVersion</t>
        </is>
      </c>
      <c r="J1" t="inlineStr">
        <is>
          <t>questionnaireLastUpdated</t>
        </is>
      </c>
    </row>
  </sheetData>
  <dataValidations count="1">
    <dataValidation sqref="H2:H1048576" showDropDown="0" showInputMessage="0" showErrorMessage="0" allowBlank="1" type="list">
      <formula1>"draft,active,retired,unknown"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orderedSectionHasSection</t>
        </is>
      </c>
      <c r="B1" t="inlineStr">
        <is>
          <t>orderedSectionPartOfQuestionnaire</t>
        </is>
      </c>
      <c r="C1" t="inlineStr">
        <is>
          <t>orderedSectionPartOfSection</t>
        </is>
      </c>
      <c r="D1" t="inlineStr">
        <is>
          <t>orderedSectionId</t>
        </is>
      </c>
      <c r="E1" t="inlineStr">
        <is>
          <t>sectionOrder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sectionHasOrderedQuestion</t>
        </is>
      </c>
      <c r="B1" t="inlineStr">
        <is>
          <t>sectionHasOrderedSection</t>
        </is>
      </c>
      <c r="C1" t="inlineStr">
        <is>
          <t>sectionInOrderedSection</t>
        </is>
      </c>
      <c r="D1" t="inlineStr">
        <is>
          <t>sectionAuthoredByOrg</t>
        </is>
      </c>
      <c r="E1" t="inlineStr">
        <is>
          <t>sectionId</t>
        </is>
      </c>
      <c r="F1" t="inlineStr">
        <is>
          <t>sectionLabel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scoreDefinitionType</t>
        </is>
      </c>
      <c r="B1" t="inlineStr">
        <is>
          <t>scoreDefinitionHasScoreParameter</t>
        </is>
      </c>
      <c r="C1" t="inlineStr">
        <is>
          <t>scoreDefinitionUsesQuestion</t>
        </is>
      </c>
      <c r="D1" t="inlineStr">
        <is>
          <t>scoreDefinitionHasScoreValue</t>
        </is>
      </c>
      <c r="E1" t="inlineStr">
        <is>
          <t>scoreDefinitionAuthoredByOrg</t>
        </is>
      </c>
      <c r="F1" t="inlineStr">
        <is>
          <t>scoreDefinitionId</t>
        </is>
      </c>
      <c r="G1" t="inlineStr">
        <is>
          <t>scoreDefinitionLabel</t>
        </is>
      </c>
      <c r="H1" t="inlineStr">
        <is>
          <t>scoreDefinitionIntervalParams</t>
        </is>
      </c>
      <c r="I1" t="inlineStr">
        <is>
          <t>scoreDefinitionFormula</t>
        </is>
      </c>
      <c r="J1" t="inlineStr">
        <is>
          <t>scoreDefinitionCategories</t>
        </is>
      </c>
      <c r="K1" t="inlineStr">
        <is>
          <t>scoreDefinitionInterpretationGuide</t>
        </is>
      </c>
    </row>
  </sheetData>
  <dataValidations count="1">
    <dataValidation sqref="A2:A1048576" showDropDown="0" showInputMessage="0" showErrorMessage="0" allowBlank="1" type="list">
      <formula1>"numerical_continuous,numerical_integer,numerical_percentage,numerical_z_score,numerical_t_score,categorical"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scoreParameterPartOfScoreDefinition</t>
        </is>
      </c>
      <c r="B1" t="inlineStr">
        <is>
          <t>scoreParameterId</t>
        </is>
      </c>
      <c r="C1" t="inlineStr">
        <is>
          <t>scoreParameterLabel</t>
        </is>
      </c>
      <c r="D1" t="inlineStr">
        <is>
          <t>scoreParameterType</t>
        </is>
      </c>
      <c r="E1" t="inlineStr">
        <is>
          <t>scoreParameterValueNumerical</t>
        </is>
      </c>
      <c r="F1" t="inlineStr">
        <is>
          <t>scoreParameterValueDateTime</t>
        </is>
      </c>
    </row>
  </sheetData>
  <dataValidations count="1">
    <dataValidation sqref="D2:D1048576" showDropDown="0" showInputMessage="0" showErrorMessage="0" allowBlank="1" type="list">
      <formula1>"numerical,dateTime"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scoreDefinitionType</t>
        </is>
      </c>
      <c r="B1" t="inlineStr">
        <is>
          <t>scoreValueBasedOnScoreDefinition</t>
        </is>
      </c>
      <c r="C1" t="inlineStr">
        <is>
          <t>scoreValueDerivedFromQuestionnaireResponse</t>
        </is>
      </c>
      <c r="D1" t="inlineStr">
        <is>
          <t>scoreValueId</t>
        </is>
      </c>
      <c r="E1" t="inlineStr">
        <is>
          <t>scoreValueString</t>
        </is>
      </c>
      <c r="F1" t="inlineStr">
        <is>
          <t>scoreValueNumerical</t>
        </is>
      </c>
      <c r="G1" t="inlineStr">
        <is>
          <t>scoreValueTimeStamp</t>
        </is>
      </c>
      <c r="H1" t="inlineStr">
        <is>
          <t>scoreValueStatus</t>
        </is>
      </c>
    </row>
  </sheetData>
  <dataValidations count="2">
    <dataValidation sqref="A2:A1048576" showDropDown="0" showInputMessage="0" showErrorMessage="0" allowBlank="1" type="list">
      <formula1>"numerical_continuous,numerical_integer,numerical_percentage,numerical_z_score,numerical_t_score,categorical"</formula1>
    </dataValidation>
    <dataValidation sqref="H2:H1048576" showDropDown="0" showInputMessage="0" showErrorMessage="0" allowBlank="1" type="list">
      <formula1>"valid,incomplete,estimated,warning,error,pending,amended"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2025-09-09T09:37:41Z</dcterms:created>
  <dcterms:modified xsi:type="dcterms:W3CDTF">2025-09-09T09:37:42Z</dcterms:modified>
</cp:coreProperties>
</file>