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" sheetId="1" r:id="rId4"/>
    <sheet state="visible" name="EM" sheetId="2" r:id="rId5"/>
    <sheet state="visible" name="QM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Very weird response with weird major error.
	-Ryan Mok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9">
      <text>
        <t xml:space="preserve">Gave 2 options again so redid it
	-Jun Ida</t>
      </text>
    </comment>
    <comment authorId="0" ref="T8">
      <text>
        <t xml:space="preserve">Redone once as it gave me 2 choices for a response the 1st time around
	-Jun Ida</t>
      </text>
    </comment>
    <comment authorId="0" ref="L8">
      <text>
        <t xml:space="preserve">Had to be redone once as the first time the response basically just repeated the answer rather than giving feedback
	-Jun Ida</t>
      </text>
    </comment>
    <comment authorId="0" ref="P7">
      <text>
        <t xml:space="preserve">Strange mark counting?
	-Jun Ida</t>
      </text>
    </comment>
  </commentList>
</comments>
</file>

<file path=xl/sharedStrings.xml><?xml version="1.0" encoding="utf-8"?>
<sst xmlns="http://schemas.openxmlformats.org/spreadsheetml/2006/main" count="84" uniqueCount="13">
  <si>
    <t xml:space="preserve">Trial 1 </t>
  </si>
  <si>
    <t>Marks Awarded</t>
  </si>
  <si>
    <t>Trial 2</t>
  </si>
  <si>
    <t>Trial 3</t>
  </si>
  <si>
    <t>Trial 4</t>
  </si>
  <si>
    <t>Trial 5</t>
  </si>
  <si>
    <t>Question</t>
  </si>
  <si>
    <t xml:space="preserve">Total Marks </t>
  </si>
  <si>
    <t>Solution 1:</t>
  </si>
  <si>
    <t>Solution 2:</t>
  </si>
  <si>
    <t>Solution 3:</t>
  </si>
  <si>
    <t>Total Marks</t>
  </si>
  <si>
    <t>Trial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</si>
</sst>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2" t="s">
        <v>1</v>
      </c>
      <c r="R1" s="1"/>
      <c r="S1" s="1"/>
      <c r="T1" s="3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S2" s="1"/>
      <c r="T2" s="1" t="s">
        <v>8</v>
      </c>
      <c r="U2" s="1" t="s">
        <v>9</v>
      </c>
      <c r="V2" s="1" t="s">
        <v>10</v>
      </c>
    </row>
    <row r="3">
      <c r="A3" s="4">
        <v>1.0</v>
      </c>
      <c r="B3" s="4">
        <v>4.0</v>
      </c>
      <c r="C3" s="1"/>
      <c r="D3" s="5">
        <v>4.0</v>
      </c>
      <c r="E3" s="5">
        <v>3.0</v>
      </c>
      <c r="F3" s="5">
        <v>4.0</v>
      </c>
      <c r="G3" s="1"/>
      <c r="H3" s="5">
        <v>4.0</v>
      </c>
      <c r="I3" s="5">
        <v>3.0</v>
      </c>
      <c r="J3" s="5">
        <v>3.0</v>
      </c>
      <c r="K3" s="1"/>
      <c r="L3" s="5">
        <v>4.0</v>
      </c>
      <c r="M3" s="5">
        <v>3.0</v>
      </c>
      <c r="N3" s="5">
        <v>4.0</v>
      </c>
      <c r="P3" s="6">
        <v>4.0</v>
      </c>
      <c r="Q3" s="6">
        <v>3.0</v>
      </c>
      <c r="R3" s="6">
        <v>4.0</v>
      </c>
      <c r="T3" s="6">
        <v>4.0</v>
      </c>
      <c r="U3" s="6">
        <v>3.0</v>
      </c>
      <c r="V3" s="6">
        <v>4.0</v>
      </c>
    </row>
    <row r="4">
      <c r="A4" s="4">
        <v>2.0</v>
      </c>
      <c r="B4" s="4">
        <v>6.0</v>
      </c>
      <c r="C4" s="1"/>
      <c r="D4" s="5">
        <v>5.0</v>
      </c>
      <c r="E4" s="5">
        <v>6.0</v>
      </c>
      <c r="F4" s="5">
        <v>5.0</v>
      </c>
      <c r="G4" s="1"/>
      <c r="H4" s="5">
        <v>5.0</v>
      </c>
      <c r="I4" s="5">
        <v>6.0</v>
      </c>
      <c r="J4" s="5">
        <v>5.0</v>
      </c>
      <c r="K4" s="1"/>
      <c r="L4" s="5">
        <v>5.0</v>
      </c>
      <c r="M4" s="5">
        <v>6.0</v>
      </c>
      <c r="N4" s="5">
        <v>5.0</v>
      </c>
      <c r="P4" s="6">
        <v>4.0</v>
      </c>
      <c r="Q4" s="6">
        <v>6.0</v>
      </c>
      <c r="R4" s="6">
        <v>5.0</v>
      </c>
      <c r="T4" s="6">
        <v>5.0</v>
      </c>
      <c r="U4" s="6">
        <v>6.0</v>
      </c>
      <c r="V4" s="6">
        <v>4.0</v>
      </c>
    </row>
    <row r="5">
      <c r="A5" s="4">
        <v>3.0</v>
      </c>
      <c r="B5" s="4">
        <v>6.0</v>
      </c>
      <c r="C5" s="1"/>
      <c r="D5" s="5">
        <v>6.0</v>
      </c>
      <c r="E5" s="5">
        <v>6.0</v>
      </c>
      <c r="F5" s="5">
        <v>6.0</v>
      </c>
      <c r="G5" s="1"/>
      <c r="H5" s="5">
        <v>6.0</v>
      </c>
      <c r="I5" s="5">
        <v>5.0</v>
      </c>
      <c r="J5" s="5">
        <v>5.0</v>
      </c>
      <c r="K5" s="1"/>
      <c r="L5" s="5">
        <v>6.0</v>
      </c>
      <c r="M5" s="5">
        <v>6.0</v>
      </c>
      <c r="N5" s="5">
        <v>6.0</v>
      </c>
      <c r="P5" s="6">
        <v>6.0</v>
      </c>
      <c r="Q5" s="6">
        <v>6.0</v>
      </c>
      <c r="R5" s="6">
        <v>6.0</v>
      </c>
      <c r="T5" s="6">
        <v>5.0</v>
      </c>
      <c r="U5" s="6">
        <v>6.0</v>
      </c>
      <c r="V5" s="6">
        <v>4.0</v>
      </c>
    </row>
    <row r="6">
      <c r="A6" s="4">
        <v>4.0</v>
      </c>
      <c r="B6" s="4">
        <v>18.0</v>
      </c>
      <c r="C6" s="1"/>
      <c r="D6" s="5">
        <v>17.0</v>
      </c>
      <c r="E6" s="5">
        <v>17.0</v>
      </c>
      <c r="F6" s="5">
        <v>14.0</v>
      </c>
      <c r="G6" s="1"/>
      <c r="H6" s="5">
        <v>13.0</v>
      </c>
      <c r="I6" s="5">
        <v>16.0</v>
      </c>
      <c r="J6" s="5">
        <v>14.0</v>
      </c>
      <c r="K6" s="1"/>
      <c r="L6" s="5">
        <v>14.0</v>
      </c>
      <c r="M6" s="5">
        <v>17.0</v>
      </c>
      <c r="N6" s="5">
        <v>15.0</v>
      </c>
      <c r="P6" s="6">
        <v>15.0</v>
      </c>
      <c r="Q6" s="6">
        <v>18.0</v>
      </c>
      <c r="R6" s="6">
        <v>13.0</v>
      </c>
      <c r="T6" s="6">
        <v>14.0</v>
      </c>
      <c r="U6" s="6">
        <v>14.0</v>
      </c>
      <c r="V6" s="6">
        <v>14.0</v>
      </c>
    </row>
    <row r="7">
      <c r="A7" s="4">
        <v>5.0</v>
      </c>
      <c r="B7" s="4">
        <v>9.0</v>
      </c>
      <c r="C7" s="1"/>
      <c r="D7" s="5">
        <v>9.0</v>
      </c>
      <c r="E7" s="5">
        <v>7.0</v>
      </c>
      <c r="F7" s="5">
        <v>9.0</v>
      </c>
      <c r="G7" s="1"/>
      <c r="H7" s="5">
        <v>7.0</v>
      </c>
      <c r="I7" s="5">
        <v>7.0</v>
      </c>
      <c r="J7" s="5">
        <v>9.0</v>
      </c>
      <c r="K7" s="1"/>
      <c r="L7" s="5">
        <v>7.0</v>
      </c>
      <c r="M7" s="5">
        <v>8.0</v>
      </c>
      <c r="N7" s="5">
        <v>9.0</v>
      </c>
      <c r="P7" s="6">
        <v>8.0</v>
      </c>
      <c r="Q7" s="6">
        <v>9.0</v>
      </c>
      <c r="R7" s="6">
        <v>9.0</v>
      </c>
      <c r="T7" s="6">
        <v>8.0</v>
      </c>
      <c r="U7" s="6">
        <v>9.0</v>
      </c>
      <c r="V7" s="6">
        <v>8.0</v>
      </c>
    </row>
    <row r="8">
      <c r="A8" s="4">
        <v>6.0</v>
      </c>
      <c r="B8" s="4">
        <v>16.0</v>
      </c>
      <c r="C8" s="1"/>
      <c r="D8" s="5">
        <v>8.0</v>
      </c>
      <c r="E8" s="5">
        <v>8.0</v>
      </c>
      <c r="F8" s="5">
        <v>11.0</v>
      </c>
      <c r="G8" s="1"/>
      <c r="H8" s="5">
        <v>9.0</v>
      </c>
      <c r="I8" s="5">
        <v>9.0</v>
      </c>
      <c r="J8" s="5">
        <v>11.0</v>
      </c>
      <c r="K8" s="1"/>
      <c r="L8" s="5">
        <v>13.0</v>
      </c>
      <c r="M8" s="5">
        <v>11.0</v>
      </c>
      <c r="N8" s="5">
        <v>13.0</v>
      </c>
      <c r="P8" s="6">
        <v>11.0</v>
      </c>
      <c r="Q8" s="6">
        <v>9.0</v>
      </c>
      <c r="R8" s="6">
        <v>12.0</v>
      </c>
      <c r="T8" s="6">
        <v>12.0</v>
      </c>
      <c r="U8" s="6">
        <v>8.0</v>
      </c>
      <c r="V8" s="6">
        <v>8.0</v>
      </c>
    </row>
    <row r="9">
      <c r="A9" s="4">
        <v>7.0</v>
      </c>
      <c r="B9" s="4">
        <v>13.0</v>
      </c>
      <c r="C9" s="1"/>
      <c r="D9" s="5">
        <v>10.0</v>
      </c>
      <c r="E9" s="5">
        <v>9.0</v>
      </c>
      <c r="F9" s="5">
        <v>11.0</v>
      </c>
      <c r="G9" s="1"/>
      <c r="H9" s="5">
        <v>10.0</v>
      </c>
      <c r="I9" s="5">
        <v>10.0</v>
      </c>
      <c r="J9" s="5">
        <v>9.0</v>
      </c>
      <c r="K9" s="1"/>
      <c r="L9" s="5">
        <v>11.0</v>
      </c>
      <c r="M9" s="5">
        <v>12.0</v>
      </c>
      <c r="N9" s="5">
        <v>11.0</v>
      </c>
      <c r="P9" s="6">
        <v>11.0</v>
      </c>
      <c r="Q9" s="6">
        <v>11.0</v>
      </c>
      <c r="R9" s="6">
        <v>11.0</v>
      </c>
      <c r="T9" s="6">
        <v>13.0</v>
      </c>
      <c r="U9" s="6">
        <v>12.0</v>
      </c>
      <c r="V9" s="6">
        <v>10.0</v>
      </c>
    </row>
    <row r="10">
      <c r="A10" s="4">
        <v>8.0</v>
      </c>
      <c r="B10" s="4">
        <v>10.0</v>
      </c>
      <c r="C10" s="1"/>
      <c r="D10" s="5">
        <v>8.0</v>
      </c>
      <c r="E10" s="5">
        <v>9.0</v>
      </c>
      <c r="F10" s="5">
        <v>7.0</v>
      </c>
      <c r="G10" s="1"/>
      <c r="H10" s="5">
        <v>8.0</v>
      </c>
      <c r="I10" s="5">
        <v>7.0</v>
      </c>
      <c r="J10" s="5">
        <v>9.0</v>
      </c>
      <c r="K10" s="1"/>
      <c r="L10" s="5">
        <v>7.0</v>
      </c>
      <c r="M10" s="5">
        <v>8.0</v>
      </c>
      <c r="N10" s="5">
        <v>9.0</v>
      </c>
      <c r="P10" s="6">
        <v>10.0</v>
      </c>
      <c r="Q10" s="6">
        <v>8.0</v>
      </c>
      <c r="R10" s="6">
        <v>9.0</v>
      </c>
      <c r="T10" s="6">
        <v>7.0</v>
      </c>
      <c r="U10" s="6">
        <v>6.0</v>
      </c>
      <c r="V10" s="6">
        <v>9.0</v>
      </c>
    </row>
    <row r="11">
      <c r="A11" s="4">
        <v>9.0</v>
      </c>
      <c r="B11" s="4">
        <v>7.0</v>
      </c>
      <c r="C11" s="1"/>
      <c r="D11" s="5">
        <v>5.0</v>
      </c>
      <c r="E11" s="5">
        <v>7.0</v>
      </c>
      <c r="F11" s="5">
        <v>7.0</v>
      </c>
      <c r="G11" s="1"/>
      <c r="H11" s="5">
        <v>6.0</v>
      </c>
      <c r="I11" s="5">
        <v>7.0</v>
      </c>
      <c r="J11" s="5">
        <v>6.0</v>
      </c>
      <c r="K11" s="1"/>
      <c r="L11" s="5">
        <v>6.0</v>
      </c>
      <c r="M11" s="5">
        <v>7.0</v>
      </c>
      <c r="N11" s="5">
        <v>7.0</v>
      </c>
      <c r="P11" s="6">
        <v>6.0</v>
      </c>
      <c r="Q11" s="6">
        <v>7.0</v>
      </c>
      <c r="R11" s="6">
        <v>6.0</v>
      </c>
      <c r="T11" s="6">
        <v>7.0</v>
      </c>
      <c r="U11" s="6">
        <v>7.0</v>
      </c>
      <c r="V11" s="6">
        <v>7.0</v>
      </c>
    </row>
    <row r="12">
      <c r="A12" s="4">
        <v>10.0</v>
      </c>
      <c r="B12" s="4">
        <v>8.0</v>
      </c>
      <c r="C12" s="1"/>
      <c r="D12" s="5">
        <v>8.0</v>
      </c>
      <c r="E12" s="5">
        <v>7.0</v>
      </c>
      <c r="F12" s="5">
        <v>8.0</v>
      </c>
      <c r="G12" s="1"/>
      <c r="H12" s="5">
        <v>8.0</v>
      </c>
      <c r="I12" s="5">
        <v>7.0</v>
      </c>
      <c r="J12" s="5">
        <v>8.0</v>
      </c>
      <c r="K12" s="1"/>
      <c r="L12" s="5">
        <v>7.0</v>
      </c>
      <c r="M12" s="5">
        <v>6.0</v>
      </c>
      <c r="N12" s="5">
        <v>8.0</v>
      </c>
      <c r="P12" s="6">
        <v>8.0</v>
      </c>
      <c r="Q12" s="6">
        <v>7.0</v>
      </c>
      <c r="R12" s="6">
        <v>7.0</v>
      </c>
      <c r="T12" s="6">
        <v>7.0</v>
      </c>
      <c r="U12" s="6">
        <v>6.0</v>
      </c>
      <c r="V12" s="6">
        <v>8.0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4">
        <f>sum(B3:B12)</f>
        <v>97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2" t="s">
        <v>1</v>
      </c>
      <c r="R1" s="1"/>
      <c r="S1" s="1"/>
      <c r="T1" s="3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S2" s="1"/>
      <c r="T2" s="1" t="s">
        <v>8</v>
      </c>
      <c r="U2" s="1" t="s">
        <v>9</v>
      </c>
      <c r="V2" s="1" t="s">
        <v>10</v>
      </c>
    </row>
    <row r="3">
      <c r="A3" s="4">
        <v>1.0</v>
      </c>
      <c r="B3" s="4">
        <v>8.0</v>
      </c>
      <c r="C3" s="1"/>
      <c r="D3" s="5">
        <v>8.0</v>
      </c>
      <c r="E3" s="5">
        <v>7.0</v>
      </c>
      <c r="F3" s="5">
        <v>6.0</v>
      </c>
      <c r="G3" s="1"/>
      <c r="H3" s="5">
        <v>8.0</v>
      </c>
      <c r="I3" s="5">
        <v>7.0</v>
      </c>
      <c r="J3" s="5">
        <v>7.0</v>
      </c>
      <c r="K3" s="1"/>
      <c r="L3" s="5">
        <v>8.0</v>
      </c>
      <c r="M3" s="5">
        <v>7.0</v>
      </c>
      <c r="N3" s="5">
        <v>6.0</v>
      </c>
      <c r="P3" s="6">
        <v>8.0</v>
      </c>
      <c r="Q3" s="6">
        <v>7.0</v>
      </c>
      <c r="R3" s="6">
        <v>6.0</v>
      </c>
      <c r="T3" s="6">
        <v>8.0</v>
      </c>
      <c r="U3" s="6">
        <v>7.0</v>
      </c>
      <c r="V3" s="6">
        <v>6.0</v>
      </c>
    </row>
    <row r="4">
      <c r="A4" s="4">
        <v>2.0</v>
      </c>
      <c r="B4" s="4">
        <v>5.0</v>
      </c>
      <c r="C4" s="1"/>
      <c r="D4" s="5">
        <v>5.0</v>
      </c>
      <c r="E4" s="5">
        <v>4.0</v>
      </c>
      <c r="F4" s="5">
        <v>4.0</v>
      </c>
      <c r="G4" s="1"/>
      <c r="H4" s="5">
        <v>5.0</v>
      </c>
      <c r="I4" s="5">
        <v>4.0</v>
      </c>
      <c r="J4" s="5">
        <v>4.0</v>
      </c>
      <c r="K4" s="1"/>
      <c r="L4" s="5">
        <v>5.0</v>
      </c>
      <c r="M4" s="5">
        <v>4.0</v>
      </c>
      <c r="N4" s="5">
        <v>4.0</v>
      </c>
      <c r="P4" s="6">
        <v>5.0</v>
      </c>
      <c r="Q4" s="6">
        <v>4.0</v>
      </c>
      <c r="R4" s="6">
        <v>4.0</v>
      </c>
      <c r="T4" s="6">
        <v>5.0</v>
      </c>
      <c r="U4" s="6">
        <v>4.0</v>
      </c>
      <c r="V4" s="6">
        <v>4.0</v>
      </c>
    </row>
    <row r="5">
      <c r="A5" s="4">
        <v>3.0</v>
      </c>
      <c r="B5" s="4">
        <v>14.0</v>
      </c>
      <c r="C5" s="1"/>
      <c r="D5" s="5">
        <v>11.0</v>
      </c>
      <c r="E5" s="5">
        <v>12.0</v>
      </c>
      <c r="F5" s="5">
        <v>12.0</v>
      </c>
      <c r="G5" s="1"/>
      <c r="H5" s="5">
        <v>10.0</v>
      </c>
      <c r="I5" s="5">
        <v>11.0</v>
      </c>
      <c r="J5" s="5">
        <v>12.0</v>
      </c>
      <c r="K5" s="1"/>
      <c r="L5" s="5">
        <v>10.0</v>
      </c>
      <c r="M5" s="5">
        <v>10.0</v>
      </c>
      <c r="N5" s="5">
        <v>11.0</v>
      </c>
      <c r="P5" s="6">
        <v>9.0</v>
      </c>
      <c r="Q5" s="6">
        <v>11.0</v>
      </c>
      <c r="R5" s="6">
        <v>12.0</v>
      </c>
      <c r="T5" s="6">
        <v>10.0</v>
      </c>
      <c r="U5" s="6">
        <v>12.0</v>
      </c>
      <c r="V5" s="6">
        <v>11.0</v>
      </c>
    </row>
    <row r="6">
      <c r="A6" s="4">
        <v>4.0</v>
      </c>
      <c r="B6" s="4">
        <v>11.0</v>
      </c>
      <c r="C6" s="1"/>
      <c r="D6" s="5">
        <v>10.0</v>
      </c>
      <c r="E6" s="5">
        <v>7.0</v>
      </c>
      <c r="F6" s="5">
        <v>11.0</v>
      </c>
      <c r="G6" s="1"/>
      <c r="H6" s="5">
        <v>10.0</v>
      </c>
      <c r="I6" s="5">
        <v>6.0</v>
      </c>
      <c r="J6" s="5">
        <v>11.0</v>
      </c>
      <c r="K6" s="1"/>
      <c r="L6" s="5">
        <v>10.0</v>
      </c>
      <c r="M6" s="5">
        <v>7.0</v>
      </c>
      <c r="N6" s="5">
        <v>8.0</v>
      </c>
      <c r="P6" s="6">
        <v>9.0</v>
      </c>
      <c r="Q6" s="6">
        <v>4.0</v>
      </c>
      <c r="R6" s="6">
        <v>11.0</v>
      </c>
      <c r="T6" s="6">
        <v>11.0</v>
      </c>
      <c r="U6" s="6">
        <v>6.0</v>
      </c>
      <c r="V6" s="6">
        <v>11.0</v>
      </c>
    </row>
    <row r="7">
      <c r="A7" s="4">
        <v>5.0</v>
      </c>
      <c r="B7" s="4">
        <v>11.0</v>
      </c>
      <c r="C7" s="1"/>
      <c r="D7" s="5">
        <v>5.0</v>
      </c>
      <c r="E7" s="5">
        <v>8.0</v>
      </c>
      <c r="F7" s="5">
        <v>7.0</v>
      </c>
      <c r="G7" s="1"/>
      <c r="H7" s="6">
        <v>4.0</v>
      </c>
      <c r="I7" s="6">
        <v>7.0</v>
      </c>
      <c r="J7" s="6">
        <v>5.0</v>
      </c>
      <c r="K7" s="1"/>
      <c r="L7" s="5">
        <v>4.0</v>
      </c>
      <c r="M7" s="5">
        <v>7.0</v>
      </c>
      <c r="N7" s="5">
        <v>5.0</v>
      </c>
      <c r="P7" s="6">
        <v>4.0</v>
      </c>
      <c r="Q7" s="6">
        <v>11.0</v>
      </c>
      <c r="R7" s="6">
        <v>4.0</v>
      </c>
      <c r="T7" s="6">
        <v>6.0</v>
      </c>
      <c r="U7" s="6">
        <v>11.0</v>
      </c>
      <c r="V7" s="6">
        <v>5.0</v>
      </c>
    </row>
    <row r="8">
      <c r="A8" s="4">
        <v>6.0</v>
      </c>
      <c r="B8" s="4">
        <v>5.0</v>
      </c>
      <c r="C8" s="1"/>
      <c r="D8" s="5">
        <v>5.0</v>
      </c>
      <c r="E8" s="5">
        <v>5.0</v>
      </c>
      <c r="F8" s="5">
        <v>5.0</v>
      </c>
      <c r="G8" s="1"/>
      <c r="H8" s="5">
        <v>5.0</v>
      </c>
      <c r="I8" s="5">
        <v>5.0</v>
      </c>
      <c r="J8" s="5">
        <v>5.0</v>
      </c>
      <c r="K8" s="1"/>
      <c r="L8" s="5">
        <v>5.0</v>
      </c>
      <c r="M8" s="5">
        <v>5.0</v>
      </c>
      <c r="N8" s="5">
        <v>5.0</v>
      </c>
      <c r="P8" s="6">
        <v>5.0</v>
      </c>
      <c r="Q8" s="6">
        <v>5.0</v>
      </c>
      <c r="R8" s="6">
        <v>5.0</v>
      </c>
      <c r="T8" s="6">
        <v>5.0</v>
      </c>
      <c r="U8" s="6">
        <v>5.0</v>
      </c>
      <c r="V8" s="6">
        <v>5.0</v>
      </c>
    </row>
    <row r="9">
      <c r="A9" s="4">
        <v>7.0</v>
      </c>
      <c r="B9" s="4">
        <v>6.0</v>
      </c>
      <c r="C9" s="1"/>
      <c r="D9" s="5">
        <v>5.0</v>
      </c>
      <c r="E9" s="5">
        <v>6.0</v>
      </c>
      <c r="F9" s="5">
        <v>5.0</v>
      </c>
      <c r="G9" s="1"/>
      <c r="H9" s="5">
        <v>6.0</v>
      </c>
      <c r="I9" s="5">
        <v>5.0</v>
      </c>
      <c r="J9" s="5">
        <v>5.0</v>
      </c>
      <c r="K9" s="1"/>
      <c r="L9" s="5">
        <v>4.0</v>
      </c>
      <c r="M9" s="5">
        <v>5.0</v>
      </c>
      <c r="N9" s="5">
        <v>6.0</v>
      </c>
      <c r="P9" s="6">
        <v>5.0</v>
      </c>
      <c r="Q9" s="6">
        <v>5.0</v>
      </c>
      <c r="R9" s="6">
        <v>5.0</v>
      </c>
      <c r="T9" s="6">
        <v>5.0</v>
      </c>
      <c r="U9" s="6">
        <v>6.0</v>
      </c>
      <c r="V9" s="6">
        <v>5.0</v>
      </c>
    </row>
    <row r="10">
      <c r="A10" s="4">
        <v>8.0</v>
      </c>
      <c r="B10" s="4">
        <v>6.0</v>
      </c>
      <c r="C10" s="1"/>
      <c r="D10" s="5">
        <v>6.0</v>
      </c>
      <c r="E10" s="5">
        <v>3.0</v>
      </c>
      <c r="F10" s="5">
        <v>5.0</v>
      </c>
      <c r="G10" s="1"/>
      <c r="H10" s="5">
        <v>5.0</v>
      </c>
      <c r="I10" s="5">
        <v>3.0</v>
      </c>
      <c r="J10" s="5">
        <v>4.0</v>
      </c>
      <c r="K10" s="1"/>
      <c r="L10" s="5">
        <v>6.0</v>
      </c>
      <c r="M10" s="5">
        <v>3.0</v>
      </c>
      <c r="N10" s="5">
        <v>5.0</v>
      </c>
      <c r="P10" s="6">
        <v>5.0</v>
      </c>
      <c r="Q10" s="6">
        <v>3.0</v>
      </c>
      <c r="R10" s="6">
        <v>5.0</v>
      </c>
      <c r="T10" s="6">
        <v>5.0</v>
      </c>
      <c r="U10" s="6">
        <v>3.0</v>
      </c>
      <c r="V10" s="6">
        <v>6.0</v>
      </c>
    </row>
    <row r="11">
      <c r="A11" s="4">
        <v>9.0</v>
      </c>
      <c r="B11" s="4">
        <v>15.0</v>
      </c>
      <c r="C11" s="1"/>
      <c r="D11" s="5">
        <v>15.0</v>
      </c>
      <c r="E11" s="5">
        <v>15.0</v>
      </c>
      <c r="F11" s="5">
        <v>15.0</v>
      </c>
      <c r="G11" s="1"/>
      <c r="H11" s="5">
        <v>14.0</v>
      </c>
      <c r="I11" s="5">
        <v>13.0</v>
      </c>
      <c r="J11" s="5">
        <v>14.0</v>
      </c>
      <c r="K11" s="1"/>
      <c r="L11" s="5">
        <v>15.0</v>
      </c>
      <c r="M11" s="5">
        <v>13.0</v>
      </c>
      <c r="N11" s="5">
        <v>13.0</v>
      </c>
      <c r="P11" s="6">
        <v>14.0</v>
      </c>
      <c r="Q11" s="6">
        <v>14.0</v>
      </c>
      <c r="R11" s="6">
        <v>12.0</v>
      </c>
      <c r="T11" s="6">
        <v>14.0</v>
      </c>
      <c r="U11" s="6">
        <v>13.0</v>
      </c>
      <c r="V11" s="6">
        <v>11.0</v>
      </c>
    </row>
    <row r="12">
      <c r="A12" s="4">
        <v>10.0</v>
      </c>
      <c r="B12" s="4">
        <v>7.0</v>
      </c>
      <c r="C12" s="1"/>
      <c r="D12" s="5">
        <v>7.0</v>
      </c>
      <c r="E12" s="5">
        <v>7.0</v>
      </c>
      <c r="F12" s="5">
        <v>7.0</v>
      </c>
      <c r="G12" s="1"/>
      <c r="H12" s="5">
        <v>5.0</v>
      </c>
      <c r="I12" s="5">
        <v>7.0</v>
      </c>
      <c r="J12" s="5">
        <v>7.0</v>
      </c>
      <c r="K12" s="1"/>
      <c r="L12" s="5">
        <v>4.0</v>
      </c>
      <c r="M12" s="5">
        <v>5.0</v>
      </c>
      <c r="N12" s="5">
        <v>7.0</v>
      </c>
      <c r="P12" s="6">
        <v>4.0</v>
      </c>
      <c r="Q12" s="6">
        <v>5.0</v>
      </c>
      <c r="R12" s="6">
        <v>5.0</v>
      </c>
      <c r="T12" s="6">
        <v>3.0</v>
      </c>
      <c r="U12" s="6">
        <v>5.0</v>
      </c>
      <c r="V12" s="6">
        <v>7.0</v>
      </c>
    </row>
    <row r="13">
      <c r="A13" s="1" t="s">
        <v>11</v>
      </c>
      <c r="B13" s="4">
        <f>SUM(B3:B12)</f>
        <v>88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6" t="s">
        <v>4</v>
      </c>
      <c r="Q1" s="6" t="s">
        <v>1</v>
      </c>
      <c r="T1" s="6" t="s">
        <v>5</v>
      </c>
      <c r="U1" s="6" t="s">
        <v>1</v>
      </c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6" t="s">
        <v>8</v>
      </c>
      <c r="Q2" s="6" t="s">
        <v>9</v>
      </c>
      <c r="R2" s="6" t="s">
        <v>10</v>
      </c>
      <c r="T2" s="6" t="s">
        <v>8</v>
      </c>
      <c r="U2" s="6" t="s">
        <v>9</v>
      </c>
      <c r="V2" s="6" t="s">
        <v>10</v>
      </c>
    </row>
    <row r="3">
      <c r="A3" s="4">
        <v>1.0</v>
      </c>
      <c r="B3" s="4">
        <v>5.0</v>
      </c>
      <c r="C3" s="1"/>
      <c r="D3" s="5">
        <v>4.0</v>
      </c>
      <c r="E3" s="5">
        <v>5.0</v>
      </c>
      <c r="F3" s="5">
        <v>4.0</v>
      </c>
      <c r="G3" s="1"/>
      <c r="H3" s="5">
        <v>5.0</v>
      </c>
      <c r="I3" s="5">
        <v>5.0</v>
      </c>
      <c r="J3" s="5">
        <v>5.0</v>
      </c>
      <c r="K3" s="1"/>
      <c r="L3" s="5">
        <v>5.0</v>
      </c>
      <c r="M3" s="5">
        <v>5.0</v>
      </c>
      <c r="N3" s="5">
        <v>5.0</v>
      </c>
      <c r="P3" s="6">
        <v>4.0</v>
      </c>
      <c r="Q3" s="6">
        <v>5.0</v>
      </c>
      <c r="R3" s="6">
        <v>4.0</v>
      </c>
      <c r="T3" s="6">
        <v>5.0</v>
      </c>
      <c r="U3" s="6">
        <v>5.0</v>
      </c>
      <c r="V3" s="6">
        <v>5.0</v>
      </c>
    </row>
    <row r="4">
      <c r="A4" s="4">
        <v>2.0</v>
      </c>
      <c r="B4" s="4">
        <v>4.0</v>
      </c>
      <c r="C4" s="1"/>
      <c r="D4" s="5">
        <v>4.0</v>
      </c>
      <c r="E4" s="5">
        <v>4.0</v>
      </c>
      <c r="F4" s="5">
        <v>4.0</v>
      </c>
      <c r="G4" s="1"/>
      <c r="H4" s="5">
        <v>4.0</v>
      </c>
      <c r="I4" s="5">
        <v>4.0</v>
      </c>
      <c r="J4" s="5">
        <v>4.0</v>
      </c>
      <c r="K4" s="1"/>
      <c r="L4" s="5">
        <v>4.0</v>
      </c>
      <c r="M4" s="5">
        <v>4.0</v>
      </c>
      <c r="N4" s="5">
        <v>4.0</v>
      </c>
      <c r="P4" s="6">
        <v>4.0</v>
      </c>
      <c r="Q4" s="6">
        <v>4.0</v>
      </c>
      <c r="R4" s="6">
        <v>4.0</v>
      </c>
      <c r="T4" s="6">
        <v>4.0</v>
      </c>
      <c r="U4" s="6">
        <v>4.0</v>
      </c>
      <c r="V4" s="6">
        <v>4.0</v>
      </c>
    </row>
    <row r="5">
      <c r="A5" s="4">
        <v>3.0</v>
      </c>
      <c r="B5" s="4">
        <v>9.0</v>
      </c>
      <c r="C5" s="1"/>
      <c r="D5" s="5">
        <v>9.0</v>
      </c>
      <c r="E5" s="5">
        <v>7.0</v>
      </c>
      <c r="F5" s="5">
        <v>8.0</v>
      </c>
      <c r="G5" s="1"/>
      <c r="H5" s="5">
        <v>9.0</v>
      </c>
      <c r="I5" s="5">
        <v>7.0</v>
      </c>
      <c r="J5" s="5">
        <v>8.0</v>
      </c>
      <c r="K5" s="1"/>
      <c r="L5" s="5">
        <v>8.0</v>
      </c>
      <c r="M5" s="5">
        <v>7.0</v>
      </c>
      <c r="N5" s="5">
        <v>7.0</v>
      </c>
      <c r="P5" s="6">
        <v>7.0</v>
      </c>
      <c r="Q5" s="6">
        <v>7.0</v>
      </c>
      <c r="R5" s="6">
        <v>7.0</v>
      </c>
      <c r="T5" s="6">
        <v>8.0</v>
      </c>
      <c r="U5" s="6">
        <v>6.0</v>
      </c>
      <c r="V5" s="6">
        <v>8.0</v>
      </c>
    </row>
    <row r="6">
      <c r="A6" s="4">
        <v>4.0</v>
      </c>
      <c r="B6" s="4">
        <v>20.0</v>
      </c>
      <c r="C6" s="1"/>
      <c r="D6" s="5">
        <v>17.0</v>
      </c>
      <c r="E6" s="5">
        <v>15.0</v>
      </c>
      <c r="F6" s="5">
        <v>18.0</v>
      </c>
      <c r="G6" s="1"/>
      <c r="H6" s="5">
        <v>17.0</v>
      </c>
      <c r="I6" s="5">
        <v>18.0</v>
      </c>
      <c r="J6" s="5">
        <v>19.0</v>
      </c>
      <c r="K6" s="1"/>
      <c r="L6" s="5">
        <v>18.0</v>
      </c>
      <c r="M6" s="5">
        <v>17.0</v>
      </c>
      <c r="N6" s="5">
        <v>19.0</v>
      </c>
      <c r="P6" s="6">
        <v>17.0</v>
      </c>
      <c r="Q6" s="6">
        <v>15.0</v>
      </c>
      <c r="R6" s="6">
        <v>18.0</v>
      </c>
      <c r="T6" s="6">
        <v>20.0</v>
      </c>
      <c r="U6" s="6">
        <v>19.0</v>
      </c>
      <c r="V6" s="6">
        <v>19.0</v>
      </c>
    </row>
    <row r="7">
      <c r="A7" s="4">
        <v>5.0</v>
      </c>
      <c r="B7" s="4">
        <v>7.0</v>
      </c>
      <c r="C7" s="1"/>
      <c r="D7" s="5">
        <v>6.0</v>
      </c>
      <c r="E7" s="5">
        <v>6.0</v>
      </c>
      <c r="F7" s="5">
        <v>7.0</v>
      </c>
      <c r="G7" s="1"/>
      <c r="H7" s="5">
        <v>6.0</v>
      </c>
      <c r="I7" s="5">
        <v>7.0</v>
      </c>
      <c r="J7" s="5">
        <v>7.0</v>
      </c>
      <c r="K7" s="1"/>
      <c r="L7" s="5">
        <v>5.0</v>
      </c>
      <c r="M7" s="5">
        <v>6.0</v>
      </c>
      <c r="N7" s="5">
        <v>6.0</v>
      </c>
      <c r="P7" s="6">
        <v>4.0</v>
      </c>
      <c r="Q7" s="6">
        <v>4.0</v>
      </c>
      <c r="R7" s="6">
        <v>4.0</v>
      </c>
      <c r="T7" s="6">
        <v>6.0</v>
      </c>
      <c r="U7" s="6">
        <v>7.0</v>
      </c>
      <c r="V7" s="6">
        <v>6.0</v>
      </c>
    </row>
    <row r="8">
      <c r="A8" s="4">
        <v>6.0</v>
      </c>
      <c r="B8" s="4">
        <v>17.0</v>
      </c>
      <c r="C8" s="1"/>
      <c r="D8" s="5">
        <v>12.0</v>
      </c>
      <c r="E8" s="5">
        <v>13.0</v>
      </c>
      <c r="F8" s="5">
        <v>11.0</v>
      </c>
      <c r="G8" s="1"/>
      <c r="H8" s="5">
        <v>17.0</v>
      </c>
      <c r="I8" s="5">
        <v>13.0</v>
      </c>
      <c r="J8" s="5">
        <v>14.0</v>
      </c>
      <c r="K8" s="1"/>
      <c r="L8" s="5">
        <v>13.0</v>
      </c>
      <c r="M8" s="5">
        <v>15.0</v>
      </c>
      <c r="N8" s="5">
        <v>12.0</v>
      </c>
      <c r="P8" s="6">
        <v>17.0</v>
      </c>
      <c r="Q8" s="6">
        <v>11.0</v>
      </c>
      <c r="R8" s="6">
        <v>12.0</v>
      </c>
      <c r="T8" s="6">
        <v>17.0</v>
      </c>
      <c r="U8" s="6">
        <v>13.0</v>
      </c>
      <c r="V8" s="6">
        <v>10.0</v>
      </c>
    </row>
    <row r="9">
      <c r="A9" s="4">
        <v>7.0</v>
      </c>
      <c r="B9" s="4">
        <v>8.0</v>
      </c>
      <c r="C9" s="1"/>
      <c r="D9" s="5">
        <v>8.0</v>
      </c>
      <c r="E9" s="5">
        <v>8.0</v>
      </c>
      <c r="F9" s="5">
        <v>8.0</v>
      </c>
      <c r="G9" s="1"/>
      <c r="H9" s="5">
        <v>8.0</v>
      </c>
      <c r="I9" s="5">
        <v>8.0</v>
      </c>
      <c r="J9" s="5">
        <v>6.0</v>
      </c>
      <c r="K9" s="1"/>
      <c r="L9" s="5">
        <v>7.0</v>
      </c>
      <c r="M9" s="5">
        <v>8.0</v>
      </c>
      <c r="N9" s="5">
        <v>7.0</v>
      </c>
      <c r="P9" s="6">
        <v>8.0</v>
      </c>
      <c r="Q9" s="6">
        <v>8.0</v>
      </c>
      <c r="R9" s="6">
        <v>7.0</v>
      </c>
      <c r="T9" s="6">
        <v>8.0</v>
      </c>
      <c r="U9" s="6">
        <v>8.0</v>
      </c>
      <c r="V9" s="6">
        <v>7.0</v>
      </c>
    </row>
    <row r="10">
      <c r="A10" s="4">
        <v>8.0</v>
      </c>
      <c r="B10" s="4">
        <v>9.0</v>
      </c>
      <c r="C10" s="1"/>
      <c r="D10" s="5">
        <v>9.0</v>
      </c>
      <c r="E10" s="5">
        <v>7.0</v>
      </c>
      <c r="F10" s="5">
        <v>7.0</v>
      </c>
      <c r="G10" s="1"/>
      <c r="H10" s="5">
        <v>9.0</v>
      </c>
      <c r="I10" s="5">
        <v>7.0</v>
      </c>
      <c r="J10" s="5">
        <v>7.0</v>
      </c>
      <c r="K10" s="1"/>
      <c r="L10" s="5">
        <v>9.0</v>
      </c>
      <c r="M10" s="5">
        <v>7.0</v>
      </c>
      <c r="N10" s="5">
        <v>6.0</v>
      </c>
      <c r="P10" s="6">
        <v>8.0</v>
      </c>
      <c r="Q10" s="6">
        <v>9.0</v>
      </c>
      <c r="R10" s="6">
        <v>9.0</v>
      </c>
      <c r="T10" s="6">
        <v>8.0</v>
      </c>
      <c r="U10" s="6">
        <v>8.0</v>
      </c>
      <c r="V10" s="6">
        <v>8.0</v>
      </c>
    </row>
    <row r="11">
      <c r="A11" s="4">
        <v>9.0</v>
      </c>
      <c r="B11" s="4">
        <v>17.0</v>
      </c>
      <c r="C11" s="1"/>
      <c r="D11" s="5">
        <v>17.0</v>
      </c>
      <c r="E11" s="5">
        <v>16.0</v>
      </c>
      <c r="F11" s="5">
        <v>16.0</v>
      </c>
      <c r="G11" s="1"/>
      <c r="H11" s="5">
        <v>16.0</v>
      </c>
      <c r="I11" s="5">
        <v>16.0</v>
      </c>
      <c r="J11" s="5">
        <v>17.0</v>
      </c>
      <c r="K11" s="1"/>
      <c r="L11" s="5">
        <v>17.0</v>
      </c>
      <c r="M11" s="5">
        <v>16.0</v>
      </c>
      <c r="N11" s="5">
        <v>17.0</v>
      </c>
      <c r="P11" s="6">
        <v>17.0</v>
      </c>
      <c r="Q11" s="6">
        <v>17.0</v>
      </c>
      <c r="R11" s="6">
        <v>17.0</v>
      </c>
      <c r="T11" s="6">
        <v>17.0</v>
      </c>
      <c r="U11" s="6">
        <v>17.0</v>
      </c>
      <c r="V11" s="6">
        <v>16.0</v>
      </c>
    </row>
    <row r="12">
      <c r="A12" s="4">
        <v>10.0</v>
      </c>
      <c r="B12" s="4">
        <v>16.0</v>
      </c>
      <c r="C12" s="1"/>
      <c r="D12" s="5">
        <v>10.0</v>
      </c>
      <c r="E12" s="5">
        <v>10.0</v>
      </c>
      <c r="F12" s="5">
        <v>7.0</v>
      </c>
      <c r="G12" s="1"/>
      <c r="H12" s="5">
        <v>8.0</v>
      </c>
      <c r="I12" s="5">
        <v>10.0</v>
      </c>
      <c r="J12" s="5">
        <v>7.0</v>
      </c>
      <c r="K12" s="1"/>
      <c r="L12" s="5">
        <v>12.0</v>
      </c>
      <c r="M12" s="5">
        <v>10.0</v>
      </c>
      <c r="N12" s="5">
        <v>9.0</v>
      </c>
      <c r="P12" s="6">
        <v>13.0</v>
      </c>
      <c r="Q12" s="6">
        <v>12.0</v>
      </c>
      <c r="R12" s="6">
        <v>11.0</v>
      </c>
      <c r="T12" s="6">
        <v>9.0</v>
      </c>
      <c r="U12" s="6">
        <v>7.0</v>
      </c>
      <c r="V12" s="6">
        <v>9.0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4">
        <f>sum(B3:B12)</f>
        <v>112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drawing r:id="rId2"/>
  <legacyDrawing r:id="rId3"/>
</worksheet>
</file>