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_farafonov/Projects/cloudmentoring/shop-vue-vuex-cloudfront/"/>
    </mc:Choice>
  </mc:AlternateContent>
  <xr:revisionPtr revIDLastSave="0" documentId="8_{8A18EBF6-BBDA-C044-9D49-159A564D5219}" xr6:coauthVersionLast="47" xr6:coauthVersionMax="47" xr10:uidLastSave="{00000000-0000-0000-0000-000000000000}"/>
  <bookViews>
    <workbookView xWindow="5180" yWindow="1800" windowWidth="28040" windowHeight="17440" xr2:uid="{B213CF0B-28B9-FE45-8A53-404C979A05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<sst xmlns="http://schemas.openxmlformats.org/spreadsheetml/2006/main" count="5" uniqueCount="5">
  <si>
    <t>id</t>
  </si>
  <si>
    <t>title</t>
  </si>
  <si>
    <t>description</t>
  </si>
  <si>
    <t>price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</si>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</sst>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B31F-D5C4-D94A-B2A6-BFA7E8C0DA85}">
  <dimension ref="A1:E21"/>
  <sheetViews>
    <sheetView tabSelected="1" workbookViewId="0">
      <selection activeCell="G22" sqref="G22"/>
    </sheetView>
  </sheetViews>
  <sheetFormatPr baseColWidth="10" defaultRowHeight="16" x14ac:dyDescent="0.2"/>
  <cols>
    <col min="3" max="3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tr">
        <f>_xlfn.CONCAT("product ",A2)</f>
        <v>product 1</v>
      </c>
      <c r="C2" t="str">
        <f>_xlfn.CONCAT("description ",A2)</f>
        <v>description 1</v>
      </c>
      <c r="D2">
        <f ca="1">RANDBETWEEN(1,100)</f>
        <v>75</v>
      </c>
      <c r="E2">
        <f ca="1">RANDBETWEEN(10,50)</f>
        <v>37</v>
      </c>
    </row>
    <row r="3" spans="1:5" x14ac:dyDescent="0.2">
      <c r="A3">
        <v>2</v>
      </c>
      <c r="B3" t="str">
        <f t="shared" ref="B3:B21" si="0">_xlfn.CONCAT("product ",A3)</f>
        <v>product 2</v>
      </c>
      <c r="C3" t="str">
        <f t="shared" ref="C3:C21" si="1">_xlfn.CONCAT("description ",A3)</f>
        <v>description 2</v>
      </c>
      <c r="D3">
        <f t="shared" ref="D3:D21" ca="1" si="2">RANDBETWEEN(1,100)</f>
        <v>26</v>
      </c>
      <c r="E3">
        <f t="shared" ref="E3:E21" ca="1" si="3">RANDBETWEEN(10,50)</f>
        <v>31</v>
      </c>
    </row>
    <row r="4" spans="1:5" x14ac:dyDescent="0.2">
      <c r="A4">
        <v>3</v>
      </c>
      <c r="B4" t="str">
        <f t="shared" si="0"/>
        <v>product 3</v>
      </c>
      <c r="C4" t="str">
        <f t="shared" si="1"/>
        <v>description 3</v>
      </c>
      <c r="D4">
        <f t="shared" ca="1" si="2"/>
        <v>10</v>
      </c>
      <c r="E4">
        <f t="shared" ca="1" si="3"/>
        <v>31</v>
      </c>
    </row>
    <row r="5" spans="1:5" x14ac:dyDescent="0.2">
      <c r="A5">
        <v>4</v>
      </c>
      <c r="B5" t="str">
        <f t="shared" si="0"/>
        <v>product 4</v>
      </c>
      <c r="C5" t="str">
        <f t="shared" si="1"/>
        <v>description 4</v>
      </c>
      <c r="D5">
        <f t="shared" ca="1" si="2"/>
        <v>100</v>
      </c>
      <c r="E5">
        <f t="shared" ca="1" si="3"/>
        <v>23</v>
      </c>
    </row>
    <row r="6" spans="1:5" x14ac:dyDescent="0.2">
      <c r="A6">
        <v>5</v>
      </c>
      <c r="B6" t="str">
        <f t="shared" si="0"/>
        <v>product 5</v>
      </c>
      <c r="C6" t="str">
        <f t="shared" si="1"/>
        <v>description 5</v>
      </c>
      <c r="D6">
        <f t="shared" ca="1" si="2"/>
        <v>10</v>
      </c>
      <c r="E6">
        <f t="shared" ca="1" si="3"/>
        <v>39</v>
      </c>
    </row>
    <row r="7" spans="1:5" x14ac:dyDescent="0.2">
      <c r="A7">
        <v>6</v>
      </c>
      <c r="B7" t="str">
        <f t="shared" si="0"/>
        <v>product 6</v>
      </c>
      <c r="C7" t="str">
        <f t="shared" si="1"/>
        <v>description 6</v>
      </c>
      <c r="D7">
        <f t="shared" ca="1" si="2"/>
        <v>77</v>
      </c>
      <c r="E7">
        <f t="shared" ca="1" si="3"/>
        <v>49</v>
      </c>
    </row>
    <row r="8" spans="1:5" x14ac:dyDescent="0.2">
      <c r="A8">
        <v>7</v>
      </c>
      <c r="B8" t="str">
        <f t="shared" si="0"/>
        <v>product 7</v>
      </c>
      <c r="C8" t="str">
        <f t="shared" si="1"/>
        <v>description 7</v>
      </c>
      <c r="D8">
        <f t="shared" ca="1" si="2"/>
        <v>97</v>
      </c>
      <c r="E8">
        <f t="shared" ca="1" si="3"/>
        <v>22</v>
      </c>
    </row>
    <row r="9" spans="1:5" x14ac:dyDescent="0.2">
      <c r="A9">
        <v>8</v>
      </c>
      <c r="B9" t="str">
        <f t="shared" si="0"/>
        <v>product 8</v>
      </c>
      <c r="C9" t="str">
        <f t="shared" si="1"/>
        <v>description 8</v>
      </c>
      <c r="D9">
        <f t="shared" ca="1" si="2"/>
        <v>20</v>
      </c>
      <c r="E9">
        <f t="shared" ca="1" si="3"/>
        <v>35</v>
      </c>
    </row>
    <row r="10" spans="1:5" x14ac:dyDescent="0.2">
      <c r="A10">
        <v>9</v>
      </c>
      <c r="B10" t="str">
        <f t="shared" si="0"/>
        <v>product 9</v>
      </c>
      <c r="C10" t="str">
        <f t="shared" si="1"/>
        <v>description 9</v>
      </c>
      <c r="D10">
        <f t="shared" ca="1" si="2"/>
        <v>76</v>
      </c>
      <c r="E10">
        <f t="shared" ca="1" si="3"/>
        <v>20</v>
      </c>
    </row>
    <row r="11" spans="1:5" x14ac:dyDescent="0.2">
      <c r="A11">
        <v>10</v>
      </c>
      <c r="B11" t="str">
        <f t="shared" si="0"/>
        <v>product 10</v>
      </c>
      <c r="C11" t="str">
        <f t="shared" si="1"/>
        <v>description 10</v>
      </c>
      <c r="D11">
        <f t="shared" ca="1" si="2"/>
        <v>45</v>
      </c>
      <c r="E11">
        <f t="shared" ca="1" si="3"/>
        <v>16</v>
      </c>
    </row>
    <row r="12" spans="1:5" x14ac:dyDescent="0.2">
      <c r="A12">
        <v>11</v>
      </c>
      <c r="B12" t="str">
        <f t="shared" si="0"/>
        <v>product 11</v>
      </c>
      <c r="C12" t="str">
        <f t="shared" si="1"/>
        <v>description 11</v>
      </c>
      <c r="D12">
        <f t="shared" ca="1" si="2"/>
        <v>21</v>
      </c>
      <c r="E12">
        <f t="shared" ca="1" si="3"/>
        <v>30</v>
      </c>
    </row>
    <row r="13" spans="1:5" x14ac:dyDescent="0.2">
      <c r="A13">
        <v>12</v>
      </c>
      <c r="B13" t="str">
        <f t="shared" si="0"/>
        <v>product 12</v>
      </c>
      <c r="C13" t="str">
        <f t="shared" si="1"/>
        <v>description 12</v>
      </c>
      <c r="D13">
        <f t="shared" ca="1" si="2"/>
        <v>30</v>
      </c>
      <c r="E13">
        <f t="shared" ca="1" si="3"/>
        <v>30</v>
      </c>
    </row>
    <row r="14" spans="1:5" x14ac:dyDescent="0.2">
      <c r="A14">
        <v>13</v>
      </c>
      <c r="B14" t="str">
        <f t="shared" si="0"/>
        <v>product 13</v>
      </c>
      <c r="C14" t="str">
        <f t="shared" si="1"/>
        <v>description 13</v>
      </c>
      <c r="D14">
        <f t="shared" ca="1" si="2"/>
        <v>68</v>
      </c>
      <c r="E14">
        <f t="shared" ca="1" si="3"/>
        <v>29</v>
      </c>
    </row>
    <row r="15" spans="1:5" x14ac:dyDescent="0.2">
      <c r="A15">
        <v>14</v>
      </c>
      <c r="B15" t="str">
        <f t="shared" si="0"/>
        <v>product 14</v>
      </c>
      <c r="C15" t="str">
        <f t="shared" si="1"/>
        <v>description 14</v>
      </c>
      <c r="D15">
        <f t="shared" ca="1" si="2"/>
        <v>98</v>
      </c>
      <c r="E15">
        <f t="shared" ca="1" si="3"/>
        <v>13</v>
      </c>
    </row>
    <row r="16" spans="1:5" x14ac:dyDescent="0.2">
      <c r="A16">
        <v>15</v>
      </c>
      <c r="B16" t="str">
        <f t="shared" si="0"/>
        <v>product 15</v>
      </c>
      <c r="C16" t="str">
        <f t="shared" si="1"/>
        <v>description 15</v>
      </c>
      <c r="D16">
        <f t="shared" ca="1" si="2"/>
        <v>66</v>
      </c>
      <c r="E16">
        <f t="shared" ca="1" si="3"/>
        <v>30</v>
      </c>
    </row>
    <row r="17" spans="1:5" x14ac:dyDescent="0.2">
      <c r="A17">
        <v>16</v>
      </c>
      <c r="B17" t="str">
        <f t="shared" si="0"/>
        <v>product 16</v>
      </c>
      <c r="C17" t="str">
        <f t="shared" si="1"/>
        <v>description 16</v>
      </c>
      <c r="D17">
        <f t="shared" ca="1" si="2"/>
        <v>44</v>
      </c>
      <c r="E17">
        <f t="shared" ca="1" si="3"/>
        <v>39</v>
      </c>
    </row>
    <row r="18" spans="1:5" x14ac:dyDescent="0.2">
      <c r="A18">
        <v>17</v>
      </c>
      <c r="B18" t="str">
        <f t="shared" si="0"/>
        <v>product 17</v>
      </c>
      <c r="C18" t="str">
        <f t="shared" si="1"/>
        <v>description 17</v>
      </c>
      <c r="D18">
        <f t="shared" ca="1" si="2"/>
        <v>67</v>
      </c>
      <c r="E18">
        <f t="shared" ca="1" si="3"/>
        <v>46</v>
      </c>
    </row>
    <row r="19" spans="1:5" x14ac:dyDescent="0.2">
      <c r="A19">
        <v>18</v>
      </c>
      <c r="B19" t="str">
        <f t="shared" si="0"/>
        <v>product 18</v>
      </c>
      <c r="C19" t="str">
        <f t="shared" si="1"/>
        <v>description 18</v>
      </c>
      <c r="D19">
        <f t="shared" ca="1" si="2"/>
        <v>39</v>
      </c>
      <c r="E19">
        <f t="shared" ca="1" si="3"/>
        <v>28</v>
      </c>
    </row>
    <row r="20" spans="1:5" x14ac:dyDescent="0.2">
      <c r="A20">
        <v>19</v>
      </c>
      <c r="B20" t="str">
        <f t="shared" si="0"/>
        <v>product 19</v>
      </c>
      <c r="C20" t="str">
        <f t="shared" si="1"/>
        <v>description 19</v>
      </c>
      <c r="D20">
        <f t="shared" ca="1" si="2"/>
        <v>71</v>
      </c>
      <c r="E20">
        <f t="shared" ca="1" si="3"/>
        <v>33</v>
      </c>
    </row>
    <row r="21" spans="1:5" x14ac:dyDescent="0.2">
      <c r="A21">
        <v>20</v>
      </c>
      <c r="B21" t="str">
        <f t="shared" si="0"/>
        <v>product 20</v>
      </c>
      <c r="C21" t="str">
        <f t="shared" si="1"/>
        <v>description 20</v>
      </c>
      <c r="D21">
        <f t="shared" ca="1" si="2"/>
        <v>75</v>
      </c>
      <c r="E21">
        <f t="shared" ca="1" si="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2023-03-08T17:36:25Z</dcterms:created>
  <dcterms:modified xsi:type="dcterms:W3CDTF">2023-03-08T17:42:06Z</dcterms:modified>
</cp:coreProperties>
</file>